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示方案2" sheetId="1" r:id="rId1"/>
  </sheets>
  <calcPr calcId="144525"/>
</workbook>
</file>

<file path=xl/sharedStrings.xml><?xml version="1.0" encoding="utf-8"?>
<sst xmlns="http://schemas.openxmlformats.org/spreadsheetml/2006/main" count="1585" uniqueCount="718">
  <si>
    <t>《横琴粤澳深度合作区关于应对新冠肺炎疫情帮助市场主体纾困解难的若干措施》资金补贴情况</t>
  </si>
  <si>
    <t>序号</t>
  </si>
  <si>
    <t>拟补贴单位名称</t>
  </si>
  <si>
    <t>拟补贴项目</t>
  </si>
  <si>
    <t>拟补贴金额</t>
  </si>
  <si>
    <t>珠海横琴世联云城市服务有限公司</t>
  </si>
  <si>
    <t>减轻防疫消杀成本负担</t>
  </si>
  <si>
    <t>珠海横琴创新方商业管理有限公司</t>
  </si>
  <si>
    <t>珠海华发仲量联行物业服务有限公司</t>
  </si>
  <si>
    <t>珠海大横琴科技发展有限公司</t>
  </si>
  <si>
    <t>珠海大横琴城市公共资源经营管理有限公司</t>
  </si>
  <si>
    <t>珠海长隆投资发展有限公司</t>
  </si>
  <si>
    <t>珠海长隆投资发展有限公司横琴湾酒店</t>
  </si>
  <si>
    <t>珠海长隆投资发展有限公司海洋科学酒店</t>
  </si>
  <si>
    <t>珠海长隆投资发展有限公司企鹅酒店</t>
  </si>
  <si>
    <t>横琴隆义乾元酒店管理有限公司</t>
  </si>
  <si>
    <t>珠海红璞科技发展有限公司</t>
  </si>
  <si>
    <t>珠海大横琴集团有限公司</t>
  </si>
  <si>
    <t>珠海大横琴泛旅游发展有限公司</t>
  </si>
  <si>
    <t>广州香江物业管理有限公司珠海分公司</t>
  </si>
  <si>
    <t>珠海华发体育运营管理有限公司</t>
  </si>
  <si>
    <t>珠海大横琴琴建发展有限公司</t>
  </si>
  <si>
    <t>珠海市横琴圆方一汇商业管理有限公司</t>
  </si>
  <si>
    <t>广东新三联投资发展有限公司</t>
  </si>
  <si>
    <t>澳资企业60%水电能耗补贴</t>
  </si>
  <si>
    <t>珠海横琴新区十字门国际金融中心大厦建设有限公司</t>
  </si>
  <si>
    <t>减轻用水用电能耗成本负担</t>
  </si>
  <si>
    <t>珠海大横琴口岸实业有限公司</t>
  </si>
  <si>
    <t>北京奥和物业管理有限公司珠海分公司</t>
  </si>
  <si>
    <t>澳能（横琴）能源发展有限公司</t>
  </si>
  <si>
    <t>珠海金创实业有限公司</t>
  </si>
  <si>
    <t>北京富华行物业管理有限公司珠海分公司</t>
  </si>
  <si>
    <t>珠海景富旅游开发有限公司</t>
  </si>
  <si>
    <t>横琴大昌行供应链管理有限公司</t>
  </si>
  <si>
    <t>珠海宇诚信科技有限公司</t>
  </si>
  <si>
    <t>中交南方投资发展有限公司</t>
  </si>
  <si>
    <t>珠海横琴美丽之冠物业管理有限公司</t>
  </si>
  <si>
    <t>广州天力物业发展有限公司珠海分公司</t>
  </si>
  <si>
    <t>东莞市龙泽物业服务有限公司珠海分公司</t>
  </si>
  <si>
    <t>保利物业服务股份有限公司珠海分公司</t>
  </si>
  <si>
    <t>粤澳中医药科技产业园开发有限公司</t>
  </si>
  <si>
    <t>融创物业服务集团有限公司珠海分公司</t>
  </si>
  <si>
    <t>珠海市愚园物业有限公司</t>
  </si>
  <si>
    <t>深圳市金地物业管理有限公司珠海横琴分公司</t>
  </si>
  <si>
    <t>珠海华发珠澳发展有限公司</t>
  </si>
  <si>
    <t>中铁建南方投资有限公司</t>
  </si>
  <si>
    <t>珠海十字门中央商务区建设控股有限公司</t>
  </si>
  <si>
    <t>珠海横琴丽新文创天地有限公司</t>
  </si>
  <si>
    <t>润加物业服务（深圳）有限公司珠海分公司</t>
  </si>
  <si>
    <t>珠海横琴高择投资有限公司</t>
  </si>
  <si>
    <t>成都盛禾物业服务有限公司珠海分公司</t>
  </si>
  <si>
    <t>广东南光实业运营管理有限公司</t>
  </si>
  <si>
    <t>珠海市横琴新区励盈商业管理有限公司</t>
  </si>
  <si>
    <t>中冶置业集团物业服务有限公司珠海分公司</t>
  </si>
  <si>
    <t>珠海横琴华策投资控股有限公司</t>
  </si>
  <si>
    <t>珠海横琴灏怡房地产开发有限公司</t>
  </si>
  <si>
    <t>贝秋锋</t>
  </si>
  <si>
    <t>抄表到户（电费）</t>
  </si>
  <si>
    <t>蔡阿己</t>
  </si>
  <si>
    <t>蔡桂荣</t>
  </si>
  <si>
    <t>蔡金成</t>
  </si>
  <si>
    <t>蔡兰谷</t>
  </si>
  <si>
    <t>蔡美如</t>
  </si>
  <si>
    <t>蔡卫东</t>
  </si>
  <si>
    <t>蔡文节</t>
  </si>
  <si>
    <t>蔡霄鹏</t>
  </si>
  <si>
    <t>蔡毅狄</t>
  </si>
  <si>
    <t>蔡玉楚</t>
  </si>
  <si>
    <t>曹国华</t>
  </si>
  <si>
    <t>曹惠贤</t>
  </si>
  <si>
    <t>曹润次</t>
  </si>
  <si>
    <t>曹卫和</t>
  </si>
  <si>
    <t>曹玉仙</t>
  </si>
  <si>
    <t>曹玉兴</t>
  </si>
  <si>
    <t>曾炳堂</t>
  </si>
  <si>
    <t>曾炳新</t>
  </si>
  <si>
    <t>曾礼阳(商业)</t>
  </si>
  <si>
    <t>曾庆福</t>
  </si>
  <si>
    <t>曾延雄</t>
  </si>
  <si>
    <t>车方梓</t>
  </si>
  <si>
    <t>陈保莉</t>
  </si>
  <si>
    <t>陈炳锋</t>
  </si>
  <si>
    <t>陈带</t>
  </si>
  <si>
    <t>陈凤珍</t>
  </si>
  <si>
    <t>陈桂泉</t>
  </si>
  <si>
    <t>陈桂添</t>
  </si>
  <si>
    <t>陈国强</t>
  </si>
  <si>
    <t>陈建辉</t>
  </si>
  <si>
    <t>陈建平</t>
  </si>
  <si>
    <t>陈建强</t>
  </si>
  <si>
    <t>陈杰宏</t>
  </si>
  <si>
    <t>陈结雄</t>
  </si>
  <si>
    <t>陈金元</t>
  </si>
  <si>
    <t>陈锦坤</t>
  </si>
  <si>
    <t>陈景锋</t>
  </si>
  <si>
    <t>陈景贤</t>
  </si>
  <si>
    <t>陈九妹</t>
  </si>
  <si>
    <t>陈丽娟</t>
  </si>
  <si>
    <t>陈丽英</t>
  </si>
  <si>
    <t>陈买福</t>
  </si>
  <si>
    <t>陈权</t>
  </si>
  <si>
    <t>陈锐雄</t>
  </si>
  <si>
    <t>陈润桂</t>
  </si>
  <si>
    <t>陈善兴</t>
  </si>
  <si>
    <t>陈少雄</t>
  </si>
  <si>
    <t>陈少珍</t>
  </si>
  <si>
    <t>陈顺好</t>
  </si>
  <si>
    <t>陈添梅</t>
  </si>
  <si>
    <t>陈卫东</t>
  </si>
  <si>
    <t>陈燕平</t>
  </si>
  <si>
    <t>陈以翔</t>
  </si>
  <si>
    <t>陈银娣</t>
  </si>
  <si>
    <t>陈映财</t>
  </si>
  <si>
    <t>陈映东</t>
  </si>
  <si>
    <t>陈映东(商业)</t>
  </si>
  <si>
    <t>陈玉成</t>
  </si>
  <si>
    <t>陈月欢</t>
  </si>
  <si>
    <t>陈泽群(商业)</t>
  </si>
  <si>
    <t>陈章宁</t>
  </si>
  <si>
    <t>邓改娣</t>
  </si>
  <si>
    <t>东西汇（横琴）发展有限公司</t>
  </si>
  <si>
    <t>范百根</t>
  </si>
  <si>
    <t>范二良</t>
  </si>
  <si>
    <t>范福安</t>
  </si>
  <si>
    <t>范福海</t>
  </si>
  <si>
    <t>范桂海</t>
  </si>
  <si>
    <t>范桂妹</t>
  </si>
  <si>
    <t>范国金</t>
  </si>
  <si>
    <t>范国全</t>
  </si>
  <si>
    <t>范红喜</t>
  </si>
  <si>
    <t>范华根</t>
  </si>
  <si>
    <t>范焕庆</t>
  </si>
  <si>
    <t>范焕兴</t>
  </si>
  <si>
    <t>范伙金</t>
  </si>
  <si>
    <t>范嘉聪</t>
  </si>
  <si>
    <t>范金玉</t>
  </si>
  <si>
    <t>范林光</t>
  </si>
  <si>
    <t>范清云</t>
  </si>
  <si>
    <t>范树海</t>
  </si>
  <si>
    <t>范谭胜</t>
  </si>
  <si>
    <t>范卫明</t>
  </si>
  <si>
    <t>范燕强</t>
  </si>
  <si>
    <t>范耀洪</t>
  </si>
  <si>
    <t>范月娣</t>
  </si>
  <si>
    <t>范月球</t>
  </si>
  <si>
    <t>范仲思</t>
  </si>
  <si>
    <t>冯社群</t>
  </si>
  <si>
    <t>龚敬文(商业)</t>
  </si>
  <si>
    <t>古桂瑜</t>
  </si>
  <si>
    <t>关华东  关华有  关新娣</t>
  </si>
  <si>
    <t>关华晃</t>
  </si>
  <si>
    <t>关志文</t>
  </si>
  <si>
    <t>官婷</t>
  </si>
  <si>
    <t>广东呼保义电子科技有限公司</t>
  </si>
  <si>
    <t>广东一杯茶餐饮管理有限公司</t>
  </si>
  <si>
    <t>郭炳强</t>
  </si>
  <si>
    <t>郭金华</t>
  </si>
  <si>
    <t>郭金溶</t>
  </si>
  <si>
    <t>郭锦梅(商业)</t>
  </si>
  <si>
    <t>何炳堂</t>
  </si>
  <si>
    <t>何飞丹</t>
  </si>
  <si>
    <t>何国照</t>
  </si>
  <si>
    <t>何红梅</t>
  </si>
  <si>
    <t>何惠云</t>
  </si>
  <si>
    <t>何健玲</t>
  </si>
  <si>
    <t>何金明</t>
  </si>
  <si>
    <t>何金起</t>
  </si>
  <si>
    <t>何金泉</t>
  </si>
  <si>
    <t>何锦虹</t>
  </si>
  <si>
    <t>何锦明</t>
  </si>
  <si>
    <t>何六妹</t>
  </si>
  <si>
    <t>何美琼</t>
  </si>
  <si>
    <t>何晓翠</t>
  </si>
  <si>
    <t>何秀平</t>
  </si>
  <si>
    <t>何燕粦</t>
  </si>
  <si>
    <t>何业志</t>
  </si>
  <si>
    <t>何兆棠(威威发廊)</t>
  </si>
  <si>
    <t>何镇祥</t>
  </si>
  <si>
    <t>何志坚</t>
  </si>
  <si>
    <t>何志明</t>
  </si>
  <si>
    <t>横琴金牛置业有限公司</t>
  </si>
  <si>
    <t>横琴泰莱公寓管理有限公司</t>
  </si>
  <si>
    <t>洪冬梅</t>
  </si>
  <si>
    <t>洪锦成</t>
  </si>
  <si>
    <t>洪锦成(商业)</t>
  </si>
  <si>
    <t>洪锦明</t>
  </si>
  <si>
    <t>洪锦威</t>
  </si>
  <si>
    <t>洪锦威(商业)</t>
  </si>
  <si>
    <t>胡二娣</t>
  </si>
  <si>
    <t>胡金彩</t>
  </si>
  <si>
    <t>胡清波</t>
  </si>
  <si>
    <t>华安小食店</t>
  </si>
  <si>
    <t>黄爱群</t>
  </si>
  <si>
    <t>黄炳兰</t>
  </si>
  <si>
    <t>黄春梅</t>
  </si>
  <si>
    <t>黄福祥</t>
  </si>
  <si>
    <t>黄桂芳</t>
  </si>
  <si>
    <t>黄桂泉</t>
  </si>
  <si>
    <t>黄汉华</t>
  </si>
  <si>
    <t>黄汉明</t>
  </si>
  <si>
    <t>黄加城</t>
  </si>
  <si>
    <t>黄结容</t>
  </si>
  <si>
    <t>黄金改</t>
  </si>
  <si>
    <t>黄进有</t>
  </si>
  <si>
    <t>黄俊斌</t>
  </si>
  <si>
    <t>黄柳容</t>
  </si>
  <si>
    <t>黄牛妹</t>
  </si>
  <si>
    <t>黄群娣</t>
  </si>
  <si>
    <t>黄少平</t>
  </si>
  <si>
    <t>黄少群</t>
  </si>
  <si>
    <t>黄少珍</t>
  </si>
  <si>
    <t>黄胜权</t>
  </si>
  <si>
    <t>黄胜权(商业)</t>
  </si>
  <si>
    <t>黄斯敏</t>
  </si>
  <si>
    <t>黄谈有</t>
  </si>
  <si>
    <t>黄土平</t>
  </si>
  <si>
    <t>黄文丽</t>
  </si>
  <si>
    <t>黄文亮</t>
  </si>
  <si>
    <t>黄稳慰</t>
  </si>
  <si>
    <t>黄响英</t>
  </si>
  <si>
    <t>黄小红</t>
  </si>
  <si>
    <t>黄学顺</t>
  </si>
  <si>
    <t>黄月好</t>
  </si>
  <si>
    <t>黄月全</t>
  </si>
  <si>
    <t>黄正华</t>
  </si>
  <si>
    <t>黄志兵</t>
  </si>
  <si>
    <t>黄周年(商业)</t>
  </si>
  <si>
    <t>江玉梅</t>
  </si>
  <si>
    <t>赖彩逢</t>
  </si>
  <si>
    <t>赖呈好</t>
  </si>
  <si>
    <t>赖任光</t>
  </si>
  <si>
    <t>黎北胜</t>
  </si>
  <si>
    <t>黎东云</t>
  </si>
  <si>
    <t>黎凤丽</t>
  </si>
  <si>
    <t>黎冠斌</t>
  </si>
  <si>
    <t>黎国安</t>
  </si>
  <si>
    <t>黎国安(商业)</t>
  </si>
  <si>
    <t>黎伟</t>
  </si>
  <si>
    <t>李爱红</t>
  </si>
  <si>
    <t>李百平</t>
  </si>
  <si>
    <t>李佰兰</t>
  </si>
  <si>
    <t>李德付(商业)</t>
  </si>
  <si>
    <t>李国兴</t>
  </si>
  <si>
    <t>李节节</t>
  </si>
  <si>
    <t>李杰森</t>
  </si>
  <si>
    <t>李锦芳</t>
  </si>
  <si>
    <t>李美芬</t>
  </si>
  <si>
    <t>李桥旺</t>
  </si>
  <si>
    <t>李青(商业)</t>
  </si>
  <si>
    <t>李秋东</t>
  </si>
  <si>
    <t>李仁耀</t>
  </si>
  <si>
    <t>李少珍</t>
  </si>
  <si>
    <t>李玉林</t>
  </si>
  <si>
    <t>李玉林(商业)</t>
  </si>
  <si>
    <t>李月好</t>
  </si>
  <si>
    <t>李志强(商业)</t>
  </si>
  <si>
    <t>利锦华</t>
  </si>
  <si>
    <t>利锦添</t>
  </si>
  <si>
    <t>利凯标(商铺)</t>
  </si>
  <si>
    <t>利礼标</t>
  </si>
  <si>
    <t>梁爱莲</t>
  </si>
  <si>
    <t>梁北朝</t>
  </si>
  <si>
    <t>梁北围</t>
  </si>
  <si>
    <t>梁炳光</t>
  </si>
  <si>
    <t>梁炳华</t>
  </si>
  <si>
    <t>梁炳棠</t>
  </si>
  <si>
    <t>梁财德</t>
  </si>
  <si>
    <t>梁彩</t>
  </si>
  <si>
    <t>梁带友</t>
  </si>
  <si>
    <t>梁德容(商业)</t>
  </si>
  <si>
    <t>梁帝波</t>
  </si>
  <si>
    <t>梁东照</t>
  </si>
  <si>
    <t>梁福根</t>
  </si>
  <si>
    <t>梁福林</t>
  </si>
  <si>
    <t>梁福泉</t>
  </si>
  <si>
    <t>梁福兴</t>
  </si>
  <si>
    <t>梁观妹</t>
  </si>
  <si>
    <t>梁观寿</t>
  </si>
  <si>
    <t>梁华长</t>
  </si>
  <si>
    <t>梁焕娣</t>
  </si>
  <si>
    <t>梁金好</t>
  </si>
  <si>
    <t>梁金兰</t>
  </si>
  <si>
    <t>梁金满</t>
  </si>
  <si>
    <t>梁金水</t>
  </si>
  <si>
    <t>梁金松</t>
  </si>
  <si>
    <t>梁金照(商业)</t>
  </si>
  <si>
    <t>梁锦波</t>
  </si>
  <si>
    <t>梁锦华</t>
  </si>
  <si>
    <t>梁锦辉</t>
  </si>
  <si>
    <t>梁锦源</t>
  </si>
  <si>
    <t>梁丽娟</t>
  </si>
  <si>
    <t>梁秋兰</t>
  </si>
  <si>
    <t>梁容彬</t>
  </si>
  <si>
    <t>梁容根</t>
  </si>
  <si>
    <t>梁容喜</t>
  </si>
  <si>
    <t>梁汝生</t>
  </si>
  <si>
    <t>梁胜方</t>
  </si>
  <si>
    <t>梁胜海</t>
  </si>
  <si>
    <t>梁顺发</t>
  </si>
  <si>
    <t>梁添好</t>
  </si>
  <si>
    <t>梁添旺</t>
  </si>
  <si>
    <t>梁田</t>
  </si>
  <si>
    <t>梁巍彬</t>
  </si>
  <si>
    <t>梁伟民</t>
  </si>
  <si>
    <t>梁伟明</t>
  </si>
  <si>
    <t>梁为华</t>
  </si>
  <si>
    <t>梁为民</t>
  </si>
  <si>
    <t>梁为明</t>
  </si>
  <si>
    <t>梁秀丽</t>
  </si>
  <si>
    <t>梁秀龙</t>
  </si>
  <si>
    <t>梁有明</t>
  </si>
  <si>
    <t>梁有胜</t>
  </si>
  <si>
    <t>梁玉兰</t>
  </si>
  <si>
    <t>梁玉荣(商业)</t>
  </si>
  <si>
    <t>梁玉喜</t>
  </si>
  <si>
    <t>梁月梅</t>
  </si>
  <si>
    <t>梁悦佳</t>
  </si>
  <si>
    <t>梁忠伟</t>
  </si>
  <si>
    <t>梁卓朝</t>
  </si>
  <si>
    <t>廖佳燕</t>
  </si>
  <si>
    <t>林成辉</t>
  </si>
  <si>
    <t>林创正</t>
  </si>
  <si>
    <t>林达权</t>
  </si>
  <si>
    <t>林德森</t>
  </si>
  <si>
    <t>林东兰</t>
  </si>
  <si>
    <t>林桂光</t>
  </si>
  <si>
    <t>林金泉</t>
  </si>
  <si>
    <t>林锦汉</t>
  </si>
  <si>
    <t>林美华</t>
  </si>
  <si>
    <t>林美娟</t>
  </si>
  <si>
    <t>林妙辉</t>
  </si>
  <si>
    <t>林培明</t>
  </si>
  <si>
    <t>林水生</t>
  </si>
  <si>
    <t>林雪梅</t>
  </si>
  <si>
    <t>林雪霞</t>
  </si>
  <si>
    <t>林银婵</t>
  </si>
  <si>
    <t>林志雄(商业)</t>
  </si>
  <si>
    <t>林卓鹏</t>
  </si>
  <si>
    <t>刘飞鹏</t>
  </si>
  <si>
    <t>刘金成</t>
  </si>
  <si>
    <t>刘丽</t>
  </si>
  <si>
    <t>刘丽(商业)</t>
  </si>
  <si>
    <t>刘润连</t>
  </si>
  <si>
    <t>刘思海</t>
  </si>
  <si>
    <t>刘小英</t>
  </si>
  <si>
    <t>刘玉明</t>
  </si>
  <si>
    <t>刘展美</t>
  </si>
  <si>
    <t>刘治富</t>
  </si>
  <si>
    <t>龙亮</t>
  </si>
  <si>
    <t>卢国潮</t>
  </si>
  <si>
    <t>陆爱丽(商业)</t>
  </si>
  <si>
    <t>陆国英</t>
  </si>
  <si>
    <t>罗爱萍</t>
  </si>
  <si>
    <t>罗俊理(商业)</t>
  </si>
  <si>
    <t>马向国</t>
  </si>
  <si>
    <t>麦观兴</t>
  </si>
  <si>
    <t>麦金行</t>
  </si>
  <si>
    <t>毛云德</t>
  </si>
  <si>
    <t>欧亚福(商业)</t>
  </si>
  <si>
    <t>潘春梅(商业)</t>
  </si>
  <si>
    <t>潘建华</t>
  </si>
  <si>
    <t>彭乔</t>
  </si>
  <si>
    <t>容松波</t>
  </si>
  <si>
    <t>阮周赞</t>
  </si>
  <si>
    <t>桑娟</t>
  </si>
  <si>
    <t>申红旗(商业)</t>
  </si>
  <si>
    <t>沈春娇</t>
  </si>
  <si>
    <t>石玉婷</t>
  </si>
  <si>
    <t>苏观贤</t>
  </si>
  <si>
    <t>苏家正</t>
  </si>
  <si>
    <t>苏锦波</t>
  </si>
  <si>
    <t>苏容带</t>
  </si>
  <si>
    <t>苏小丽</t>
  </si>
  <si>
    <t>苏新华</t>
  </si>
  <si>
    <t>苏耀光(商业)</t>
  </si>
  <si>
    <t>苏永常</t>
  </si>
  <si>
    <t>苏永清</t>
  </si>
  <si>
    <t>孙国生</t>
  </si>
  <si>
    <t>孙旭</t>
  </si>
  <si>
    <t>覃梅英</t>
  </si>
  <si>
    <t>谭瑞娟</t>
  </si>
  <si>
    <t>谭子群</t>
  </si>
  <si>
    <t>汤臣倍健药业有限公司</t>
  </si>
  <si>
    <t>王嫦娥</t>
  </si>
  <si>
    <t>王剑婷</t>
  </si>
  <si>
    <t>王晓琪</t>
  </si>
  <si>
    <t>韦覃标</t>
  </si>
  <si>
    <t>韦永华</t>
  </si>
  <si>
    <t>魏建生</t>
  </si>
  <si>
    <t>温恒基</t>
  </si>
  <si>
    <t>温恒珠</t>
  </si>
  <si>
    <t>吴彬</t>
  </si>
  <si>
    <t>吴德良</t>
  </si>
  <si>
    <t>吴改香</t>
  </si>
  <si>
    <t>吴桂福</t>
  </si>
  <si>
    <t>吴桂培</t>
  </si>
  <si>
    <t>吴桂平</t>
  </si>
  <si>
    <t>吴宏魁</t>
  </si>
  <si>
    <t>吴华锋</t>
  </si>
  <si>
    <t>吴华强</t>
  </si>
  <si>
    <t>吴金明</t>
  </si>
  <si>
    <t>吴金萍</t>
  </si>
  <si>
    <t>吴林泉</t>
  </si>
  <si>
    <t>吴桥妹</t>
  </si>
  <si>
    <t>吴韶光</t>
  </si>
  <si>
    <t>吴绍东</t>
  </si>
  <si>
    <t>吴锡芳(商业)</t>
  </si>
  <si>
    <t>吴亚子</t>
  </si>
  <si>
    <t>吴燕妮</t>
  </si>
  <si>
    <t>伍容欢</t>
  </si>
  <si>
    <t>冼玉英</t>
  </si>
  <si>
    <t>谢爱</t>
  </si>
  <si>
    <t>谢爱群</t>
  </si>
  <si>
    <t>谢德洪(商业)</t>
  </si>
  <si>
    <t>谢东爱</t>
  </si>
  <si>
    <t>谢福安</t>
  </si>
  <si>
    <t>谢福安(商业)</t>
  </si>
  <si>
    <t>谢关其</t>
  </si>
  <si>
    <t>谢汉生</t>
  </si>
  <si>
    <t>谢汉生（商业）</t>
  </si>
  <si>
    <t>谢丽萍</t>
  </si>
  <si>
    <t>谢群英</t>
  </si>
  <si>
    <t>谢日生</t>
  </si>
  <si>
    <t>谢润强</t>
  </si>
  <si>
    <t>谢润兴</t>
  </si>
  <si>
    <t>谢润意</t>
  </si>
  <si>
    <t>谢速莲</t>
  </si>
  <si>
    <t>谢卫华</t>
  </si>
  <si>
    <t>谢秀兰</t>
  </si>
  <si>
    <t>谢秀香</t>
  </si>
  <si>
    <t>徐华新</t>
  </si>
  <si>
    <t>许华</t>
  </si>
  <si>
    <t>闫文军</t>
  </si>
  <si>
    <t>严新水</t>
  </si>
  <si>
    <t>杨旦机</t>
  </si>
  <si>
    <t>杨国强</t>
  </si>
  <si>
    <t>杨惠红</t>
  </si>
  <si>
    <t>杨满东（商业）</t>
  </si>
  <si>
    <t>杨其雄</t>
  </si>
  <si>
    <t>杨清</t>
  </si>
  <si>
    <t>杨容妹</t>
  </si>
  <si>
    <t>杨容胜</t>
  </si>
  <si>
    <t>杨伟康</t>
  </si>
  <si>
    <t>杨卫彬</t>
  </si>
  <si>
    <t>杨喜</t>
  </si>
  <si>
    <t>杨远辉</t>
  </si>
  <si>
    <t>杨增良</t>
  </si>
  <si>
    <t>叶泽洪</t>
  </si>
  <si>
    <t>游涛</t>
  </si>
  <si>
    <t>余兆东</t>
  </si>
  <si>
    <t>袁令琴</t>
  </si>
  <si>
    <t>詹丁好</t>
  </si>
  <si>
    <t>詹惠权</t>
  </si>
  <si>
    <t>詹林炳</t>
  </si>
  <si>
    <t>詹申花</t>
  </si>
  <si>
    <t>詹申其</t>
  </si>
  <si>
    <t>詹摇琴</t>
  </si>
  <si>
    <t>詹耀文</t>
  </si>
  <si>
    <t>詹银乔</t>
  </si>
  <si>
    <t>詹玉英</t>
  </si>
  <si>
    <t>张恒</t>
  </si>
  <si>
    <t>张勤</t>
  </si>
  <si>
    <t>张球芳</t>
  </si>
  <si>
    <t>张仁德</t>
  </si>
  <si>
    <t>张少军(商业)</t>
  </si>
  <si>
    <t>张少勇</t>
  </si>
  <si>
    <t>张社贵</t>
  </si>
  <si>
    <t>张兴</t>
  </si>
  <si>
    <t>张兴(商业)</t>
  </si>
  <si>
    <t>张雪珍</t>
  </si>
  <si>
    <t>张燕琴</t>
  </si>
  <si>
    <t>张一东</t>
  </si>
  <si>
    <t>张有强</t>
  </si>
  <si>
    <t>赵碧</t>
  </si>
  <si>
    <t>赵宏辉</t>
  </si>
  <si>
    <t>赵志恒</t>
  </si>
  <si>
    <t>郑炳祥</t>
  </si>
  <si>
    <t>郑恩庭</t>
  </si>
  <si>
    <t>郑观池</t>
  </si>
  <si>
    <t>郑观福</t>
  </si>
  <si>
    <t>郑海太</t>
  </si>
  <si>
    <t>郑海云</t>
  </si>
  <si>
    <t>郑焕文</t>
  </si>
  <si>
    <t>郑建国</t>
  </si>
  <si>
    <t>郑金爱</t>
  </si>
  <si>
    <t>郑妙珊</t>
  </si>
  <si>
    <t>郑明(商业）</t>
  </si>
  <si>
    <t>郑少茂</t>
  </si>
  <si>
    <t>郑伟明</t>
  </si>
  <si>
    <t>郑永伦</t>
  </si>
  <si>
    <t>中国电信股份有限公司珠海分公司</t>
  </si>
  <si>
    <t>中国建设银行股份有限公司珠海市分行</t>
  </si>
  <si>
    <t>中国建筑第八工程局有限公司珠海横琴分公司</t>
  </si>
  <si>
    <t>中国联合网络通信有限公司珠海市分公司</t>
  </si>
  <si>
    <t>中国邮政集团有限公司珠海市分公司</t>
  </si>
  <si>
    <t>中海建筑有限公司</t>
  </si>
  <si>
    <t>中海物业管理有限公司珠海分公司</t>
  </si>
  <si>
    <t>中原横琴地产代理有限公司</t>
  </si>
  <si>
    <t>钟富荣</t>
  </si>
  <si>
    <t>钟观容</t>
  </si>
  <si>
    <t>钟观胜</t>
  </si>
  <si>
    <t>钟国强</t>
  </si>
  <si>
    <t>钟柳音</t>
  </si>
  <si>
    <t>钟燕</t>
  </si>
  <si>
    <t>钟燕生</t>
  </si>
  <si>
    <t>钟郁芳</t>
  </si>
  <si>
    <t>钟郁光</t>
  </si>
  <si>
    <t>钟月红</t>
  </si>
  <si>
    <t>钟志强</t>
  </si>
  <si>
    <t>周明照</t>
  </si>
  <si>
    <t>周韶辉</t>
  </si>
  <si>
    <t>周韶亮</t>
  </si>
  <si>
    <t>朱嘉伟</t>
  </si>
  <si>
    <t>朱联思</t>
  </si>
  <si>
    <t>朱联央</t>
  </si>
  <si>
    <t>朱秀玲</t>
  </si>
  <si>
    <t>朱耀国</t>
  </si>
  <si>
    <t>朱云龙</t>
  </si>
  <si>
    <t>珠海安渊投资有限公司</t>
  </si>
  <si>
    <t>珠海呈坤贸易有限公司</t>
  </si>
  <si>
    <t>珠海城上公寓管理有限公司</t>
  </si>
  <si>
    <t>珠海琮盛物流有限公司</t>
  </si>
  <si>
    <t>珠海大横琴泛旅游发展有限公司星乐度希尔顿花园酒店</t>
  </si>
  <si>
    <t>珠海大横琴星乐度文旅发展有限公司</t>
  </si>
  <si>
    <t>珠海富盈房地产开发有限公司</t>
  </si>
  <si>
    <t>珠海港兴管道天然气有限公司</t>
  </si>
  <si>
    <t>珠海合力投资咨询有限公司</t>
  </si>
  <si>
    <t>珠海横琴村镇银行股份有限公司</t>
  </si>
  <si>
    <t>珠海横琴帝尔威酒店投资管理有限公司</t>
  </si>
  <si>
    <t>珠海横琴富昌盛实业发展有限公司</t>
  </si>
  <si>
    <t>珠海横琴海上琴都酒店管理有限公司</t>
  </si>
  <si>
    <t>珠海横琴恒立投资有限公司</t>
  </si>
  <si>
    <t>珠海横琴丽新创新方发展有限公司</t>
  </si>
  <si>
    <t>珠海横琴美琴置业有限公司</t>
  </si>
  <si>
    <t>珠海横琴木香假日酒店有限公司</t>
  </si>
  <si>
    <t>珠海横琴亚森餐饮娱乐有限公司</t>
  </si>
  <si>
    <t>珠海横琴亚洲公寓管理有限公司</t>
  </si>
  <si>
    <t>珠海横琴殷理基国际生科城项目发展有限公司</t>
  </si>
  <si>
    <t>珠海横琴中油加油站经营有限公司横琴加油站</t>
  </si>
  <si>
    <t>珠海横琴中油加油站经营有限公司莲花加油站</t>
  </si>
  <si>
    <t>珠海华发体育发展有限公司</t>
  </si>
  <si>
    <t>珠海经济特区水产供销公司</t>
  </si>
  <si>
    <t>珠海梦海物业代理有限公司</t>
  </si>
  <si>
    <t>珠海农村商业银行股份有限公司横琴支行</t>
  </si>
  <si>
    <t>珠海荣胜餐饮管理有限公司</t>
  </si>
  <si>
    <t>珠海融荟物业管理有限公司</t>
  </si>
  <si>
    <t>珠海市草木酒店管理有限公司</t>
  </si>
  <si>
    <t>珠海市横琴岛河源工建实业发展总公司</t>
  </si>
  <si>
    <t>珠海市横琴岛企业总公司</t>
  </si>
  <si>
    <t>珠海市横琴禾田工程有限公司</t>
  </si>
  <si>
    <t>珠海市横琴民发股份合作公司</t>
  </si>
  <si>
    <t>珠海市横琴汪角阁酒家</t>
  </si>
  <si>
    <t>珠海市横琴相田足浴健康有限公司</t>
  </si>
  <si>
    <t>珠海市横琴新区裕香园食品有限公司</t>
  </si>
  <si>
    <t>珠海市惠发百货有限公司</t>
  </si>
  <si>
    <t>珠海市粮食集团有限公司</t>
  </si>
  <si>
    <t>珠海市农村信用合作联社南湾信用社</t>
  </si>
  <si>
    <t>珠海市石博园旅游有限公司</t>
  </si>
  <si>
    <t>珠海市万村发展有限公司</t>
  </si>
  <si>
    <t>珠海市香洲供销企业（集团）有限公司</t>
  </si>
  <si>
    <t>珠海市粤凯文化发展有限公司</t>
  </si>
  <si>
    <t>珠海市中青旅投资有限公司</t>
  </si>
  <si>
    <t>珠海市洲际航运有限公司</t>
  </si>
  <si>
    <t>珠海泰凯公寓管理有限公司</t>
  </si>
  <si>
    <t>珠海中融摩根资产管理有限公司</t>
  </si>
  <si>
    <t>珠海中珠物业管理服务有限公司横琴分公司</t>
  </si>
  <si>
    <t>珠海金濠汉堡食品有限公司</t>
  </si>
  <si>
    <t>珠海永春酒店有限公司</t>
  </si>
  <si>
    <t>庄满庆</t>
  </si>
  <si>
    <t>庄润权</t>
  </si>
  <si>
    <t>抄表到户（水费）</t>
  </si>
  <si>
    <t>蔡举键</t>
  </si>
  <si>
    <t>蔡尚</t>
  </si>
  <si>
    <t>蔡湘云</t>
  </si>
  <si>
    <t>陈国文</t>
  </si>
  <si>
    <t>陈鸿飞</t>
  </si>
  <si>
    <t>陈家聪</t>
  </si>
  <si>
    <t>陈美华</t>
  </si>
  <si>
    <t>陈清允</t>
  </si>
  <si>
    <t>陈汝源</t>
  </si>
  <si>
    <t>陈泰宏</t>
  </si>
  <si>
    <t>陈玉蓉</t>
  </si>
  <si>
    <t>陈泽群</t>
  </si>
  <si>
    <t>陈长雄</t>
  </si>
  <si>
    <t>戴松挺</t>
  </si>
  <si>
    <t>戴玉庆</t>
  </si>
  <si>
    <t>冯雁清</t>
  </si>
  <si>
    <t>佛山市顺德区顺安资产管理有限公司</t>
  </si>
  <si>
    <t>龚敬文</t>
  </si>
  <si>
    <t>龚毅红</t>
  </si>
  <si>
    <t>古伯允</t>
  </si>
  <si>
    <t>广东广珠城际轨道交通有限责任公司</t>
  </si>
  <si>
    <t>郭锦梅</t>
  </si>
  <si>
    <t>何银卿</t>
  </si>
  <si>
    <t>何云树</t>
  </si>
  <si>
    <t>何兆荣</t>
  </si>
  <si>
    <t>横琴东方文化旅游投资开发有限公司</t>
  </si>
  <si>
    <t>横琴海雅客栈</t>
  </si>
  <si>
    <t>胡海</t>
  </si>
  <si>
    <t>黄汉廷</t>
  </si>
  <si>
    <t>黄如祥</t>
  </si>
  <si>
    <t>黄志伟</t>
  </si>
  <si>
    <t>李彩红</t>
  </si>
  <si>
    <t>李俊</t>
  </si>
  <si>
    <t>李舜标</t>
  </si>
  <si>
    <t>李永定</t>
  </si>
  <si>
    <t>李志强</t>
  </si>
  <si>
    <t>利招娣</t>
  </si>
  <si>
    <t>梁桂波</t>
  </si>
  <si>
    <t>梁少梅</t>
  </si>
  <si>
    <t>梁卓礼</t>
  </si>
  <si>
    <t>林洁梅</t>
  </si>
  <si>
    <t>林金鑫</t>
  </si>
  <si>
    <t>林锦华</t>
  </si>
  <si>
    <t>林培兰</t>
  </si>
  <si>
    <t>林少青</t>
  </si>
  <si>
    <t>林宗诚</t>
  </si>
  <si>
    <t>刘国领</t>
  </si>
  <si>
    <t>刘建萍</t>
  </si>
  <si>
    <t>刘金海</t>
  </si>
  <si>
    <t>刘伟业</t>
  </si>
  <si>
    <t>陆爱丽</t>
  </si>
  <si>
    <t>马红媛</t>
  </si>
  <si>
    <t>马丽亚</t>
  </si>
  <si>
    <t>毛立新</t>
  </si>
  <si>
    <t>欧亚福</t>
  </si>
  <si>
    <t>欧阳群</t>
  </si>
  <si>
    <t>任向红</t>
  </si>
  <si>
    <t>尚静芳</t>
  </si>
  <si>
    <t>申红旗</t>
  </si>
  <si>
    <t>施美兰</t>
  </si>
  <si>
    <t>苏剑军</t>
  </si>
  <si>
    <t>苏耀光</t>
  </si>
  <si>
    <t>太平洋建设集团有限公司珠海分公司</t>
  </si>
  <si>
    <t>田军</t>
  </si>
  <si>
    <t>王海英</t>
  </si>
  <si>
    <t>王伟东</t>
  </si>
  <si>
    <t>王艳</t>
  </si>
  <si>
    <t>吴茶城</t>
  </si>
  <si>
    <t>吴海青</t>
  </si>
  <si>
    <t>吴美音</t>
  </si>
  <si>
    <t>吴少玲</t>
  </si>
  <si>
    <t>吴锡芳</t>
  </si>
  <si>
    <t>吴长旺</t>
  </si>
  <si>
    <t>伍东焯</t>
  </si>
  <si>
    <t>伍妃妹</t>
  </si>
  <si>
    <t>伍尚驯</t>
  </si>
  <si>
    <t>谢德洪</t>
  </si>
  <si>
    <t>谢仕才</t>
  </si>
  <si>
    <t>新威时装店(刘新威)</t>
  </si>
  <si>
    <t>新余市渝北建筑工程有限公司</t>
  </si>
  <si>
    <t>徐进秋</t>
  </si>
  <si>
    <t>薛德欢</t>
  </si>
  <si>
    <t>杨发美</t>
  </si>
  <si>
    <t>杨凤明</t>
  </si>
  <si>
    <t>杨红英</t>
  </si>
  <si>
    <t>杨辉</t>
  </si>
  <si>
    <t>杨金烽</t>
  </si>
  <si>
    <t>杨锦辉</t>
  </si>
  <si>
    <t>杨滿东</t>
  </si>
  <si>
    <t>杨木娣</t>
  </si>
  <si>
    <t>杨伟香</t>
  </si>
  <si>
    <t>杨忠</t>
  </si>
  <si>
    <t>游晓凤</t>
  </si>
  <si>
    <t>张安娣</t>
  </si>
  <si>
    <t>张宝良</t>
  </si>
  <si>
    <t>张德中</t>
  </si>
  <si>
    <t>张耿东</t>
  </si>
  <si>
    <t>张嘉挺</t>
  </si>
  <si>
    <t>张少军</t>
  </si>
  <si>
    <t>赵丽玲</t>
  </si>
  <si>
    <t>赵如普</t>
  </si>
  <si>
    <t>郑国贤</t>
  </si>
  <si>
    <t>中国工商银行</t>
  </si>
  <si>
    <t>中海油珠海天然气有限责任公司</t>
  </si>
  <si>
    <t>中建四局第三建设有限公司</t>
  </si>
  <si>
    <t>钟伯志</t>
  </si>
  <si>
    <t>仲迎征</t>
  </si>
  <si>
    <t>周元满</t>
  </si>
  <si>
    <t>朱海彬</t>
  </si>
  <si>
    <t>朱真仪</t>
  </si>
  <si>
    <t>珠海大横琴城市广场开发有限公司</t>
  </si>
  <si>
    <t>珠海大横琴城市综合管廊运营管理有限公司</t>
  </si>
  <si>
    <t>珠海大横琴股份有限公司</t>
  </si>
  <si>
    <t>珠海公交巴士有限公司</t>
  </si>
  <si>
    <t>珠海国华汇达丰风能开发有限公司</t>
  </si>
  <si>
    <t>珠海横琴保利利和投资有限公司</t>
  </si>
  <si>
    <t>珠海横琴海馨假日公寓有限公司</t>
  </si>
  <si>
    <t>珠海横琴能源发展有限公司</t>
  </si>
  <si>
    <t>珠海横琴新区铂鑫酒店管理有限公司</t>
  </si>
  <si>
    <t>珠海横琴新区琴海假日酒店有限公司</t>
  </si>
  <si>
    <t>珠海横琴新区一业投资策划有限公司</t>
  </si>
  <si>
    <t>珠海华发华育投资有限公司</t>
  </si>
  <si>
    <t>珠海华发市政综合服务有限公司</t>
  </si>
  <si>
    <t>珠海华发物业管理服务有限公司横琴住宅管理分公司</t>
  </si>
  <si>
    <t>珠海农村商业银行股份有限公司</t>
  </si>
  <si>
    <t>珠海琴建园林有限公司</t>
  </si>
  <si>
    <t>珠海市大横琴投资有限公司</t>
  </si>
  <si>
    <t>珠海市横琴岛顺达运输有限公司</t>
  </si>
  <si>
    <t>珠海市横琴好景置业有限公司</t>
  </si>
  <si>
    <t>珠海市横琴新区富华紫檀博物馆</t>
  </si>
  <si>
    <t>珠海市横琴新区建设工程质量检测中心有限公司</t>
  </si>
  <si>
    <t>珠海市罗曼斯酒店有限公司</t>
  </si>
  <si>
    <t>珠海市瑞鹏宠物医院有限公司</t>
  </si>
  <si>
    <t>珠海市世华房地产代理有限公司</t>
  </si>
  <si>
    <t>珠海市新百和商贸有限公司</t>
  </si>
  <si>
    <t>珠海正顺地产代理有限公司</t>
  </si>
  <si>
    <t>珠海中冶名恒置业有限公司</t>
  </si>
  <si>
    <t>横琴国际网球中心（一期）</t>
  </si>
  <si>
    <t>抄表到户（冷气费）</t>
  </si>
  <si>
    <t>横琴国贸大厦</t>
  </si>
  <si>
    <t>横琴隆义广场</t>
  </si>
  <si>
    <t>富华紫檀博物馆</t>
  </si>
  <si>
    <t>横琴热电</t>
  </si>
  <si>
    <t>星乐度汽车营地</t>
  </si>
  <si>
    <t>网球中心二期跳水馆</t>
  </si>
  <si>
    <t>臻林山庄</t>
  </si>
  <si>
    <t>澳能研究院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</si>
</sst>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 &quot;;\(#,##0.00\)"/>
  </numFmts>
  <fonts count="25">
    <font>
      <sz val="11"/>
      <color indexed="8"/>
      <name val="宋体"/>
      <charset val="134"/>
    </font>
    <font>
      <b/>
      <sz val="16"/>
      <color indexed="8"/>
      <name val="方正小标宋_GBK"/>
      <charset val="134"/>
    </font>
    <font>
      <b/>
      <sz val="20"/>
      <color indexed="8"/>
      <name val="方正小标宋_GBK"/>
      <charset val="134"/>
    </font>
    <font>
      <b/>
      <sz val="11"/>
      <color indexed="8"/>
      <name val="仿宋"/>
      <charset val="134"/>
    </font>
    <font>
      <sz val="11"/>
      <color indexed="8"/>
      <name val="仿宋"/>
      <charset val="134"/>
    </font>
    <font>
      <sz val="11"/>
      <color theme="1"/>
      <name val="Helvetica Neue"/>
      <charset val="134"/>
      <scheme val="minor"/>
    </font>
    <font>
      <sz val="11"/>
      <color theme="1"/>
      <name val="Helvetica Neue"/>
      <charset val="0"/>
      <scheme val="minor"/>
    </font>
    <font>
      <sz val="11"/>
      <color rgb="FF3F3F76"/>
      <name val="Helvetica Neue"/>
      <charset val="0"/>
      <scheme val="minor"/>
    </font>
    <font>
      <sz val="11"/>
      <color rgb="FF9C0006"/>
      <name val="Helvetica Neue"/>
      <charset val="0"/>
      <scheme val="minor"/>
    </font>
    <font>
      <sz val="11"/>
      <color theme="0"/>
      <name val="Helvetica Neue"/>
      <charset val="0"/>
      <scheme val="minor"/>
    </font>
    <font>
      <u/>
      <sz val="11"/>
      <color rgb="FF0000FF"/>
      <name val="Helvetica Neue"/>
      <charset val="0"/>
      <scheme val="minor"/>
    </font>
    <font>
      <u/>
      <sz val="11"/>
      <color rgb="FF800080"/>
      <name val="Helvetica Neue"/>
      <charset val="0"/>
      <scheme val="minor"/>
    </font>
    <font>
      <b/>
      <sz val="11"/>
      <color theme="3"/>
      <name val="Helvetica Neue"/>
      <charset val="134"/>
      <scheme val="minor"/>
    </font>
    <font>
      <sz val="11"/>
      <color rgb="FFFF0000"/>
      <name val="Helvetica Neue"/>
      <charset val="0"/>
      <scheme val="minor"/>
    </font>
    <font>
      <b/>
      <sz val="18"/>
      <color theme="3"/>
      <name val="Helvetica Neue"/>
      <charset val="134"/>
      <scheme val="minor"/>
    </font>
    <font>
      <i/>
      <sz val="11"/>
      <color rgb="FF7F7F7F"/>
      <name val="Helvetica Neue"/>
      <charset val="0"/>
      <scheme val="minor"/>
    </font>
    <font>
      <b/>
      <sz val="15"/>
      <color theme="3"/>
      <name val="Helvetica Neue"/>
      <charset val="134"/>
      <scheme val="minor"/>
    </font>
    <font>
      <b/>
      <sz val="13"/>
      <color theme="3"/>
      <name val="Helvetica Neue"/>
      <charset val="134"/>
      <scheme val="minor"/>
    </font>
    <font>
      <b/>
      <sz val="11"/>
      <color rgb="FF3F3F3F"/>
      <name val="Helvetica Neue"/>
      <charset val="0"/>
      <scheme val="minor"/>
    </font>
    <font>
      <b/>
      <sz val="11"/>
      <color rgb="FFFA7D00"/>
      <name val="Helvetica Neue"/>
      <charset val="0"/>
      <scheme val="minor"/>
    </font>
    <font>
      <b/>
      <sz val="11"/>
      <color rgb="FFFFFFFF"/>
      <name val="Helvetica Neue"/>
      <charset val="0"/>
      <scheme val="minor"/>
    </font>
    <font>
      <sz val="11"/>
      <color rgb="FFFA7D00"/>
      <name val="Helvetica Neue"/>
      <charset val="0"/>
      <scheme val="minor"/>
    </font>
    <font>
      <b/>
      <sz val="11"/>
      <color theme="1"/>
      <name val="Helvetica Neue"/>
      <charset val="0"/>
      <scheme val="minor"/>
    </font>
    <font>
      <sz val="11"/>
      <color rgb="FF006100"/>
      <name val="Helvetica Neue"/>
      <charset val="0"/>
      <scheme val="minor"/>
    </font>
    <font>
      <sz val="11"/>
      <color rgb="FF9C6500"/>
      <name val="Helvetica Neue"/>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pplyBorder="0" applyProtection="0"/>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4"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6" applyNumberFormat="0" applyFill="0" applyAlignment="0" applyProtection="0">
      <alignment vertical="center"/>
    </xf>
    <xf numFmtId="0" fontId="9" fillId="11" borderId="0" applyNumberFormat="0" applyBorder="0" applyAlignment="0" applyProtection="0">
      <alignment vertical="center"/>
    </xf>
    <xf numFmtId="0" fontId="18" fillId="12" borderId="7" applyNumberFormat="0" applyAlignment="0" applyProtection="0">
      <alignment vertical="center"/>
    </xf>
    <xf numFmtId="0" fontId="19" fillId="12" borderId="3" applyNumberFormat="0" applyAlignment="0" applyProtection="0">
      <alignment vertical="center"/>
    </xf>
    <xf numFmtId="0" fontId="20" fillId="13" borderId="8"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6">
    <xf numFmtId="0" fontId="0" fillId="0" borderId="0" xfId="0" applyFont="1" applyAlignment="1"/>
    <xf numFmtId="0" fontId="0" fillId="0" borderId="0" xfId="0" applyNumberFormat="1" applyFont="1" applyAlignment="1">
      <alignment vertical="center"/>
    </xf>
    <xf numFmtId="0" fontId="0" fillId="0" borderId="0" xfId="0" applyNumberFormat="1" applyFont="1" applyAlignment="1">
      <alignment vertical="center" wrapText="1"/>
    </xf>
    <xf numFmtId="0" fontId="0" fillId="0" borderId="0" xfId="0" applyNumberFormat="1" applyFont="1" applyAlignment="1">
      <alignment horizontal="left" vertical="center"/>
    </xf>
    <xf numFmtId="0" fontId="0" fillId="0" borderId="0" xfId="0" applyNumberFormat="1" applyFont="1" applyAlignment="1"/>
    <xf numFmtId="49"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49" fontId="0" fillId="2" borderId="2" xfId="0" applyNumberFormat="1" applyFont="1" applyFill="1" applyBorder="1" applyAlignment="1">
      <alignment vertical="center" wrapText="1"/>
    </xf>
    <xf numFmtId="49" fontId="0" fillId="2" borderId="2" xfId="0" applyNumberFormat="1" applyFont="1" applyFill="1" applyBorder="1" applyAlignment="1">
      <alignment vertical="center"/>
    </xf>
    <xf numFmtId="176" fontId="0" fillId="2" borderId="2"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FF0000"/>
      </font>
    </dxf>
  </dxf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FF00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主题">
      <a:majorFont>
        <a:latin typeface="Helvetica Neue"/>
        <a:ea typeface="Helvetica Neue"/>
        <a:cs typeface="Helvetica Neue"/>
      </a:majorFont>
      <a:minorFont>
        <a:latin typeface="Helvetica Neue"/>
        <a:ea typeface="Helvetica Neue"/>
        <a:cs typeface="Helvetica Neu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12700" cap="flat">
          <a:solidFill>
            <a:schemeClr val="accent1"/>
          </a:solidFill>
          <a:prstDash val="solid"/>
          <a:miter lim="800000"/>
        </a:ln>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92"/>
  <sheetViews>
    <sheetView showGridLines="0" tabSelected="1" workbookViewId="0">
      <selection activeCell="H768" sqref="H768"/>
    </sheetView>
  </sheetViews>
  <sheetFormatPr defaultColWidth="8.83333333333333" defaultRowHeight="14.4" customHeight="1" outlineLevelCol="3"/>
  <cols>
    <col min="1" max="1" width="6.36666666666667" style="1" customWidth="1"/>
    <col min="2" max="2" width="40.8166666666667" style="2" customWidth="1"/>
    <col min="3" max="3" width="24.725" style="1" customWidth="1"/>
    <col min="4" max="4" width="15.1833333333333" style="3" customWidth="1"/>
    <col min="5" max="16384" width="8.85833333333333" style="4" customWidth="1"/>
  </cols>
  <sheetData>
    <row r="1" ht="20.25" spans="1:4">
      <c r="A1" s="5" t="s">
        <v>0</v>
      </c>
      <c r="B1" s="6"/>
      <c r="C1" s="7"/>
      <c r="D1" s="8"/>
    </row>
    <row r="2" ht="13.5" spans="1:4">
      <c r="A2" s="9" t="s">
        <v>1</v>
      </c>
      <c r="B2" s="10" t="s">
        <v>2</v>
      </c>
      <c r="C2" s="9" t="s">
        <v>3</v>
      </c>
      <c r="D2" s="11" t="s">
        <v>4</v>
      </c>
    </row>
    <row r="3" ht="13.5" spans="1:4">
      <c r="A3" s="12">
        <v>1</v>
      </c>
      <c r="B3" s="13" t="s">
        <v>5</v>
      </c>
      <c r="C3" s="14" t="s">
        <v>6</v>
      </c>
      <c r="D3" s="15">
        <v>14090.1</v>
      </c>
    </row>
    <row r="4" ht="13.5" spans="1:4">
      <c r="A4" s="12">
        <v>2</v>
      </c>
      <c r="B4" s="13" t="s">
        <v>7</v>
      </c>
      <c r="C4" s="14" t="s">
        <v>6</v>
      </c>
      <c r="D4" s="15">
        <v>27507.98</v>
      </c>
    </row>
    <row r="5" ht="13.5" spans="1:4">
      <c r="A5" s="12">
        <v>3</v>
      </c>
      <c r="B5" s="13" t="s">
        <v>8</v>
      </c>
      <c r="C5" s="14" t="s">
        <v>6</v>
      </c>
      <c r="D5" s="15">
        <v>17301.2</v>
      </c>
    </row>
    <row r="6" ht="13.5" spans="1:4">
      <c r="A6" s="12">
        <v>4</v>
      </c>
      <c r="B6" s="13" t="s">
        <v>9</v>
      </c>
      <c r="C6" s="14" t="s">
        <v>6</v>
      </c>
      <c r="D6" s="15">
        <v>964.6</v>
      </c>
    </row>
    <row r="7" ht="13.5" spans="1:4">
      <c r="A7" s="12">
        <v>5</v>
      </c>
      <c r="B7" s="13" t="s">
        <v>10</v>
      </c>
      <c r="C7" s="14" t="s">
        <v>6</v>
      </c>
      <c r="D7" s="15">
        <v>92534.67</v>
      </c>
    </row>
    <row r="8" ht="13.5" spans="1:4">
      <c r="A8" s="12">
        <v>6</v>
      </c>
      <c r="B8" s="13" t="s">
        <v>11</v>
      </c>
      <c r="C8" s="14" t="s">
        <v>6</v>
      </c>
      <c r="D8" s="15">
        <v>78380.61</v>
      </c>
    </row>
    <row r="9" ht="13.5" spans="1:4">
      <c r="A9" s="12">
        <v>7</v>
      </c>
      <c r="B9" s="13" t="s">
        <v>12</v>
      </c>
      <c r="C9" s="14" t="s">
        <v>6</v>
      </c>
      <c r="D9" s="15">
        <v>28433.27</v>
      </c>
    </row>
    <row r="10" ht="13.5" spans="1:4">
      <c r="A10" s="12">
        <v>8</v>
      </c>
      <c r="B10" s="13" t="s">
        <v>13</v>
      </c>
      <c r="C10" s="14" t="s">
        <v>6</v>
      </c>
      <c r="D10" s="15">
        <v>1715.49</v>
      </c>
    </row>
    <row r="11" ht="13.5" spans="1:4">
      <c r="A11" s="12">
        <v>9</v>
      </c>
      <c r="B11" s="13" t="s">
        <v>14</v>
      </c>
      <c r="C11" s="14" t="s">
        <v>6</v>
      </c>
      <c r="D11" s="15">
        <v>9013.92</v>
      </c>
    </row>
    <row r="12" ht="13.5" spans="1:4">
      <c r="A12" s="12">
        <v>10</v>
      </c>
      <c r="B12" s="13" t="s">
        <v>15</v>
      </c>
      <c r="C12" s="14" t="s">
        <v>6</v>
      </c>
      <c r="D12" s="15">
        <v>4961.06</v>
      </c>
    </row>
    <row r="13" ht="13.5" spans="1:4">
      <c r="A13" s="12">
        <v>11</v>
      </c>
      <c r="B13" s="13" t="s">
        <v>16</v>
      </c>
      <c r="C13" s="14" t="s">
        <v>6</v>
      </c>
      <c r="D13" s="15">
        <v>3693.32</v>
      </c>
    </row>
    <row r="14" ht="13.5" spans="1:4">
      <c r="A14" s="12">
        <v>12</v>
      </c>
      <c r="B14" s="13" t="s">
        <v>16</v>
      </c>
      <c r="C14" s="14" t="s">
        <v>6</v>
      </c>
      <c r="D14" s="15">
        <v>1619.94</v>
      </c>
    </row>
    <row r="15" ht="13.5" spans="1:4">
      <c r="A15" s="12">
        <v>13</v>
      </c>
      <c r="B15" s="13" t="s">
        <v>16</v>
      </c>
      <c r="C15" s="14" t="s">
        <v>6</v>
      </c>
      <c r="D15" s="15">
        <v>159.84</v>
      </c>
    </row>
    <row r="16" ht="13.5" spans="1:4">
      <c r="A16" s="12">
        <v>14</v>
      </c>
      <c r="B16" s="13" t="s">
        <v>16</v>
      </c>
      <c r="C16" s="14" t="s">
        <v>6</v>
      </c>
      <c r="D16" s="15">
        <v>1384.8</v>
      </c>
    </row>
    <row r="17" ht="13.5" spans="1:4">
      <c r="A17" s="12">
        <v>15</v>
      </c>
      <c r="B17" s="13" t="s">
        <v>16</v>
      </c>
      <c r="C17" s="14" t="s">
        <v>6</v>
      </c>
      <c r="D17" s="15">
        <v>1874.54</v>
      </c>
    </row>
    <row r="18" ht="13.5" spans="1:4">
      <c r="A18" s="12">
        <v>16</v>
      </c>
      <c r="B18" s="13" t="s">
        <v>10</v>
      </c>
      <c r="C18" s="14" t="s">
        <v>6</v>
      </c>
      <c r="D18" s="15">
        <v>92559.39</v>
      </c>
    </row>
    <row r="19" ht="13.5" spans="1:4">
      <c r="A19" s="12">
        <v>17</v>
      </c>
      <c r="B19" s="13" t="s">
        <v>17</v>
      </c>
      <c r="C19" s="14" t="s">
        <v>6</v>
      </c>
      <c r="D19" s="15">
        <v>8849.56</v>
      </c>
    </row>
    <row r="20" ht="13.5" spans="1:4">
      <c r="A20" s="12">
        <v>18</v>
      </c>
      <c r="B20" s="13" t="s">
        <v>18</v>
      </c>
      <c r="C20" s="14" t="s">
        <v>6</v>
      </c>
      <c r="D20" s="15">
        <v>22302.97</v>
      </c>
    </row>
    <row r="21" ht="13.5" spans="1:4">
      <c r="A21" s="12">
        <v>19</v>
      </c>
      <c r="B21" s="13" t="s">
        <v>10</v>
      </c>
      <c r="C21" s="14" t="s">
        <v>6</v>
      </c>
      <c r="D21" s="15">
        <v>4390.93</v>
      </c>
    </row>
    <row r="22" ht="13.5" spans="1:4">
      <c r="A22" s="12">
        <v>20</v>
      </c>
      <c r="B22" s="13" t="s">
        <v>19</v>
      </c>
      <c r="C22" s="14" t="s">
        <v>6</v>
      </c>
      <c r="D22" s="15">
        <v>100000</v>
      </c>
    </row>
    <row r="23" ht="13.5" spans="1:4">
      <c r="A23" s="12">
        <v>21</v>
      </c>
      <c r="B23" s="13" t="s">
        <v>20</v>
      </c>
      <c r="C23" s="14" t="s">
        <v>6</v>
      </c>
      <c r="D23" s="15">
        <v>1463.36</v>
      </c>
    </row>
    <row r="24" ht="13.5" spans="1:4">
      <c r="A24" s="12">
        <v>22</v>
      </c>
      <c r="B24" s="13" t="s">
        <v>21</v>
      </c>
      <c r="C24" s="14" t="s">
        <v>6</v>
      </c>
      <c r="D24" s="15">
        <v>2809.74</v>
      </c>
    </row>
    <row r="25" ht="13.5" spans="1:4">
      <c r="A25" s="12">
        <v>23</v>
      </c>
      <c r="B25" s="13" t="s">
        <v>22</v>
      </c>
      <c r="C25" s="14" t="s">
        <v>6</v>
      </c>
      <c r="D25" s="15">
        <v>11373.45</v>
      </c>
    </row>
    <row r="26" ht="13.5" spans="1:4">
      <c r="A26" s="12">
        <v>24</v>
      </c>
      <c r="B26" s="13" t="s">
        <v>23</v>
      </c>
      <c r="C26" s="14" t="s">
        <v>6</v>
      </c>
      <c r="D26" s="15">
        <v>1624.49</v>
      </c>
    </row>
    <row r="27" ht="13.5" spans="1:4">
      <c r="A27" s="12">
        <v>25</v>
      </c>
      <c r="B27" s="13" t="s">
        <v>22</v>
      </c>
      <c r="C27" s="14" t="s">
        <v>24</v>
      </c>
      <c r="D27" s="15">
        <v>405683.38</v>
      </c>
    </row>
    <row r="28" ht="27" spans="1:4">
      <c r="A28" s="12">
        <v>26</v>
      </c>
      <c r="B28" s="13" t="s">
        <v>25</v>
      </c>
      <c r="C28" s="14" t="s">
        <v>26</v>
      </c>
      <c r="D28" s="15">
        <v>1585678.75</v>
      </c>
    </row>
    <row r="29" ht="13.5" spans="1:4">
      <c r="A29" s="12">
        <v>27</v>
      </c>
      <c r="B29" s="13" t="s">
        <v>27</v>
      </c>
      <c r="C29" s="14" t="s">
        <v>26</v>
      </c>
      <c r="D29" s="15">
        <v>373439.65</v>
      </c>
    </row>
    <row r="30" ht="13.5" spans="1:4">
      <c r="A30" s="12">
        <v>28</v>
      </c>
      <c r="B30" s="13" t="s">
        <v>28</v>
      </c>
      <c r="C30" s="14" t="s">
        <v>26</v>
      </c>
      <c r="D30" s="15">
        <v>315207.14</v>
      </c>
    </row>
    <row r="31" ht="13.5" spans="1:4">
      <c r="A31" s="12">
        <v>29</v>
      </c>
      <c r="B31" s="13" t="s">
        <v>10</v>
      </c>
      <c r="C31" s="14" t="s">
        <v>26</v>
      </c>
      <c r="D31" s="15">
        <v>993504.46</v>
      </c>
    </row>
    <row r="32" ht="13.5" spans="1:4">
      <c r="A32" s="12">
        <v>30</v>
      </c>
      <c r="B32" s="13" t="s">
        <v>5</v>
      </c>
      <c r="C32" s="14" t="s">
        <v>26</v>
      </c>
      <c r="D32" s="15">
        <v>2301174.31</v>
      </c>
    </row>
    <row r="33" ht="13.5" spans="1:4">
      <c r="A33" s="12">
        <v>31</v>
      </c>
      <c r="B33" s="13" t="s">
        <v>29</v>
      </c>
      <c r="C33" s="14" t="s">
        <v>24</v>
      </c>
      <c r="D33" s="15">
        <v>3512.6</v>
      </c>
    </row>
    <row r="34" ht="13.5" spans="1:4">
      <c r="A34" s="12">
        <v>32</v>
      </c>
      <c r="B34" s="13" t="s">
        <v>30</v>
      </c>
      <c r="C34" s="14" t="s">
        <v>26</v>
      </c>
      <c r="D34" s="15">
        <v>117848.31</v>
      </c>
    </row>
    <row r="35" ht="13.5" spans="1:4">
      <c r="A35" s="12">
        <v>33</v>
      </c>
      <c r="B35" s="13" t="s">
        <v>31</v>
      </c>
      <c r="C35" s="14" t="s">
        <v>26</v>
      </c>
      <c r="D35" s="15">
        <v>214255.29</v>
      </c>
    </row>
    <row r="36" ht="13.5" spans="1:4">
      <c r="A36" s="12">
        <v>34</v>
      </c>
      <c r="B36" s="13" t="s">
        <v>32</v>
      </c>
      <c r="C36" s="14" t="s">
        <v>26</v>
      </c>
      <c r="D36" s="15">
        <v>140955.77</v>
      </c>
    </row>
    <row r="37" ht="13.5" spans="1:4">
      <c r="A37" s="12">
        <v>35</v>
      </c>
      <c r="B37" s="13" t="s">
        <v>33</v>
      </c>
      <c r="C37" s="14" t="s">
        <v>24</v>
      </c>
      <c r="D37" s="15">
        <v>196218.28</v>
      </c>
    </row>
    <row r="38" ht="13.5" spans="1:4">
      <c r="A38" s="12">
        <v>36</v>
      </c>
      <c r="B38" s="13" t="s">
        <v>34</v>
      </c>
      <c r="C38" s="14" t="s">
        <v>26</v>
      </c>
      <c r="D38" s="15">
        <v>142513.94</v>
      </c>
    </row>
    <row r="39" ht="13.5" spans="1:4">
      <c r="A39" s="12">
        <v>37</v>
      </c>
      <c r="B39" s="13" t="s">
        <v>35</v>
      </c>
      <c r="C39" s="14" t="s">
        <v>26</v>
      </c>
      <c r="D39" s="15">
        <v>964914.36</v>
      </c>
    </row>
    <row r="40" ht="13.5" spans="1:4">
      <c r="A40" s="12">
        <v>38</v>
      </c>
      <c r="B40" s="13" t="s">
        <v>36</v>
      </c>
      <c r="C40" s="14" t="s">
        <v>26</v>
      </c>
      <c r="D40" s="15">
        <v>585571.9</v>
      </c>
    </row>
    <row r="41" ht="13.5" spans="1:4">
      <c r="A41" s="12">
        <v>39</v>
      </c>
      <c r="B41" s="13" t="s">
        <v>37</v>
      </c>
      <c r="C41" s="14" t="s">
        <v>26</v>
      </c>
      <c r="D41" s="15">
        <v>468606.59</v>
      </c>
    </row>
    <row r="42" ht="13.5" spans="1:4">
      <c r="A42" s="12">
        <v>40</v>
      </c>
      <c r="B42" s="13" t="s">
        <v>38</v>
      </c>
      <c r="C42" s="14" t="s">
        <v>26</v>
      </c>
      <c r="D42" s="15">
        <v>283808.24</v>
      </c>
    </row>
    <row r="43" ht="13.5" spans="1:4">
      <c r="A43" s="12">
        <v>41</v>
      </c>
      <c r="B43" s="13" t="s">
        <v>39</v>
      </c>
      <c r="C43" s="14" t="s">
        <v>26</v>
      </c>
      <c r="D43" s="15">
        <v>1241487.63</v>
      </c>
    </row>
    <row r="44" ht="13.5" spans="1:4">
      <c r="A44" s="12">
        <v>42</v>
      </c>
      <c r="B44" s="13" t="s">
        <v>40</v>
      </c>
      <c r="C44" s="14" t="s">
        <v>24</v>
      </c>
      <c r="D44" s="15">
        <v>3000000</v>
      </c>
    </row>
    <row r="45" ht="13.5" spans="1:4">
      <c r="A45" s="12">
        <v>43</v>
      </c>
      <c r="B45" s="13" t="s">
        <v>41</v>
      </c>
      <c r="C45" s="14" t="s">
        <v>26</v>
      </c>
      <c r="D45" s="15">
        <v>192926.36</v>
      </c>
    </row>
    <row r="46" ht="13.5" spans="1:4">
      <c r="A46" s="12">
        <v>44</v>
      </c>
      <c r="B46" s="13" t="s">
        <v>42</v>
      </c>
      <c r="C46" s="14" t="s">
        <v>24</v>
      </c>
      <c r="D46" s="15">
        <v>1217820.02</v>
      </c>
    </row>
    <row r="47" ht="13.5" spans="1:4">
      <c r="A47" s="12">
        <v>45</v>
      </c>
      <c r="B47" s="13" t="s">
        <v>43</v>
      </c>
      <c r="C47" s="14" t="s">
        <v>26</v>
      </c>
      <c r="D47" s="15">
        <v>101708.98</v>
      </c>
    </row>
    <row r="48" ht="13.5" spans="1:4">
      <c r="A48" s="12">
        <v>46</v>
      </c>
      <c r="B48" s="13" t="s">
        <v>44</v>
      </c>
      <c r="C48" s="14" t="s">
        <v>26</v>
      </c>
      <c r="D48" s="15">
        <v>720634.83</v>
      </c>
    </row>
    <row r="49" ht="13.5" spans="1:4">
      <c r="A49" s="12">
        <v>47</v>
      </c>
      <c r="B49" s="13" t="s">
        <v>45</v>
      </c>
      <c r="C49" s="14" t="s">
        <v>26</v>
      </c>
      <c r="D49" s="15">
        <v>691906.67</v>
      </c>
    </row>
    <row r="50" ht="13.5" spans="1:4">
      <c r="A50" s="12">
        <v>48</v>
      </c>
      <c r="B50" s="13" t="s">
        <v>10</v>
      </c>
      <c r="C50" s="14" t="s">
        <v>26</v>
      </c>
      <c r="D50" s="15">
        <v>559240.95</v>
      </c>
    </row>
    <row r="51" ht="13.5" spans="1:4">
      <c r="A51" s="12">
        <v>49</v>
      </c>
      <c r="B51" s="13" t="s">
        <v>46</v>
      </c>
      <c r="C51" s="14" t="s">
        <v>26</v>
      </c>
      <c r="D51" s="15">
        <v>464585.63</v>
      </c>
    </row>
    <row r="52" ht="13.5" spans="1:4">
      <c r="A52" s="12">
        <v>50</v>
      </c>
      <c r="B52" s="13" t="s">
        <v>47</v>
      </c>
      <c r="C52" s="14" t="s">
        <v>26</v>
      </c>
      <c r="D52" s="15">
        <v>3000000</v>
      </c>
    </row>
    <row r="53" ht="13.5" spans="1:4">
      <c r="A53" s="12">
        <v>51</v>
      </c>
      <c r="B53" s="13" t="s">
        <v>48</v>
      </c>
      <c r="C53" s="14" t="s">
        <v>26</v>
      </c>
      <c r="D53" s="15">
        <v>407391.66</v>
      </c>
    </row>
    <row r="54" ht="13.5" spans="1:4">
      <c r="A54" s="12">
        <v>52</v>
      </c>
      <c r="B54" s="13" t="s">
        <v>5</v>
      </c>
      <c r="C54" s="14" t="s">
        <v>26</v>
      </c>
      <c r="D54" s="15">
        <v>1768239.96</v>
      </c>
    </row>
    <row r="55" ht="13.5" spans="1:4">
      <c r="A55" s="12">
        <v>53</v>
      </c>
      <c r="B55" s="13" t="s">
        <v>49</v>
      </c>
      <c r="C55" s="14" t="s">
        <v>26</v>
      </c>
      <c r="D55" s="15">
        <v>644166.8</v>
      </c>
    </row>
    <row r="56" ht="13.5" spans="1:4">
      <c r="A56" s="12">
        <v>54</v>
      </c>
      <c r="B56" s="13" t="s">
        <v>19</v>
      </c>
      <c r="C56" s="14" t="s">
        <v>26</v>
      </c>
      <c r="D56" s="15">
        <v>244590.61</v>
      </c>
    </row>
    <row r="57" ht="13.5" spans="1:4">
      <c r="A57" s="12">
        <v>55</v>
      </c>
      <c r="B57" s="13" t="s">
        <v>50</v>
      </c>
      <c r="C57" s="14" t="s">
        <v>26</v>
      </c>
      <c r="D57" s="15">
        <v>508789.81</v>
      </c>
    </row>
    <row r="58" ht="13.5" spans="1:4">
      <c r="A58" s="12">
        <v>56</v>
      </c>
      <c r="B58" s="13" t="s">
        <v>51</v>
      </c>
      <c r="C58" s="14" t="s">
        <v>26</v>
      </c>
      <c r="D58" s="15">
        <v>296714.61</v>
      </c>
    </row>
    <row r="59" ht="13.5" spans="1:4">
      <c r="A59" s="12">
        <v>57</v>
      </c>
      <c r="B59" s="13" t="s">
        <v>52</v>
      </c>
      <c r="C59" s="14" t="s">
        <v>24</v>
      </c>
      <c r="D59" s="15">
        <v>2420479.86</v>
      </c>
    </row>
    <row r="60" ht="13.5" spans="1:4">
      <c r="A60" s="12">
        <v>58</v>
      </c>
      <c r="B60" s="13" t="s">
        <v>53</v>
      </c>
      <c r="C60" s="14" t="s">
        <v>26</v>
      </c>
      <c r="D60" s="15">
        <v>487109.03</v>
      </c>
    </row>
    <row r="61" ht="13.5" spans="1:4">
      <c r="A61" s="12">
        <v>59</v>
      </c>
      <c r="B61" s="13" t="s">
        <v>54</v>
      </c>
      <c r="C61" s="14" t="s">
        <v>26</v>
      </c>
      <c r="D61" s="15">
        <v>211746.11</v>
      </c>
    </row>
    <row r="62" ht="13.5" spans="1:4">
      <c r="A62" s="12">
        <v>60</v>
      </c>
      <c r="B62" s="13" t="s">
        <v>55</v>
      </c>
      <c r="C62" s="14" t="s">
        <v>26</v>
      </c>
      <c r="D62" s="15">
        <v>160657.46</v>
      </c>
    </row>
    <row r="63" ht="13.5" spans="1:4">
      <c r="A63" s="12">
        <v>61</v>
      </c>
      <c r="B63" s="13" t="s">
        <v>23</v>
      </c>
      <c r="C63" s="14" t="s">
        <v>26</v>
      </c>
      <c r="D63" s="15">
        <v>324237.45</v>
      </c>
    </row>
    <row r="64" ht="13.5" spans="1:4">
      <c r="A64" s="12">
        <v>62</v>
      </c>
      <c r="B64" s="13" t="s">
        <v>11</v>
      </c>
      <c r="C64" s="14" t="s">
        <v>26</v>
      </c>
      <c r="D64" s="15">
        <v>3000000</v>
      </c>
    </row>
    <row r="65" ht="13.5" spans="1:4">
      <c r="A65" s="12">
        <v>63</v>
      </c>
      <c r="B65" s="13" t="s">
        <v>56</v>
      </c>
      <c r="C65" s="14" t="s">
        <v>57</v>
      </c>
      <c r="D65" s="15">
        <v>339.12</v>
      </c>
    </row>
    <row r="66" ht="13.5" spans="1:4">
      <c r="A66" s="12">
        <v>64</v>
      </c>
      <c r="B66" s="13" t="s">
        <v>58</v>
      </c>
      <c r="C66" s="14" t="s">
        <v>57</v>
      </c>
      <c r="D66" s="15">
        <v>13527.25</v>
      </c>
    </row>
    <row r="67" ht="13.5" spans="1:4">
      <c r="A67" s="12">
        <v>65</v>
      </c>
      <c r="B67" s="13" t="s">
        <v>59</v>
      </c>
      <c r="C67" s="14" t="s">
        <v>57</v>
      </c>
      <c r="D67" s="15">
        <v>2111.76</v>
      </c>
    </row>
    <row r="68" ht="13.5" spans="1:4">
      <c r="A68" s="12">
        <v>66</v>
      </c>
      <c r="B68" s="13" t="s">
        <v>60</v>
      </c>
      <c r="C68" s="14" t="s">
        <v>57</v>
      </c>
      <c r="D68" s="15">
        <v>4772.5</v>
      </c>
    </row>
    <row r="69" ht="13.5" spans="1:4">
      <c r="A69" s="12">
        <v>67</v>
      </c>
      <c r="B69" s="13" t="s">
        <v>61</v>
      </c>
      <c r="C69" s="14" t="s">
        <v>57</v>
      </c>
      <c r="D69" s="15">
        <v>2714.9</v>
      </c>
    </row>
    <row r="70" ht="13.5" spans="1:4">
      <c r="A70" s="12">
        <v>68</v>
      </c>
      <c r="B70" s="13" t="s">
        <v>62</v>
      </c>
      <c r="C70" s="14" t="s">
        <v>57</v>
      </c>
      <c r="D70" s="15">
        <v>8656.63</v>
      </c>
    </row>
    <row r="71" ht="13.5" spans="1:4">
      <c r="A71" s="12">
        <v>69</v>
      </c>
      <c r="B71" s="13" t="s">
        <v>63</v>
      </c>
      <c r="C71" s="14" t="s">
        <v>57</v>
      </c>
      <c r="D71" s="15">
        <v>4801.43</v>
      </c>
    </row>
    <row r="72" ht="13.5" spans="1:4">
      <c r="A72" s="12">
        <v>70</v>
      </c>
      <c r="B72" s="13" t="s">
        <v>64</v>
      </c>
      <c r="C72" s="14" t="s">
        <v>57</v>
      </c>
      <c r="D72" s="15">
        <v>1003.27</v>
      </c>
    </row>
    <row r="73" ht="13.5" spans="1:4">
      <c r="A73" s="12">
        <v>71</v>
      </c>
      <c r="B73" s="13" t="s">
        <v>65</v>
      </c>
      <c r="C73" s="14" t="s">
        <v>57</v>
      </c>
      <c r="D73" s="15">
        <v>11796.89</v>
      </c>
    </row>
    <row r="74" ht="13.5" spans="1:4">
      <c r="A74" s="12">
        <v>72</v>
      </c>
      <c r="B74" s="13" t="s">
        <v>66</v>
      </c>
      <c r="C74" s="14" t="s">
        <v>57</v>
      </c>
      <c r="D74" s="15">
        <v>2687.39</v>
      </c>
    </row>
    <row r="75" ht="13.5" spans="1:4">
      <c r="A75" s="12">
        <v>73</v>
      </c>
      <c r="B75" s="13" t="s">
        <v>67</v>
      </c>
      <c r="C75" s="14" t="s">
        <v>57</v>
      </c>
      <c r="D75" s="15">
        <v>5405.96</v>
      </c>
    </row>
    <row r="76" ht="13.5" spans="1:4">
      <c r="A76" s="12">
        <v>74</v>
      </c>
      <c r="B76" s="13" t="s">
        <v>68</v>
      </c>
      <c r="C76" s="14" t="s">
        <v>57</v>
      </c>
      <c r="D76" s="15">
        <v>604.77</v>
      </c>
    </row>
    <row r="77" ht="13.5" spans="1:4">
      <c r="A77" s="12">
        <v>75</v>
      </c>
      <c r="B77" s="13" t="s">
        <v>69</v>
      </c>
      <c r="C77" s="14" t="s">
        <v>57</v>
      </c>
      <c r="D77" s="15">
        <v>3918.81</v>
      </c>
    </row>
    <row r="78" ht="13.5" spans="1:4">
      <c r="A78" s="12">
        <v>76</v>
      </c>
      <c r="B78" s="13" t="s">
        <v>70</v>
      </c>
      <c r="C78" s="14" t="s">
        <v>57</v>
      </c>
      <c r="D78" s="15">
        <v>3825.66</v>
      </c>
    </row>
    <row r="79" ht="13.5" spans="1:4">
      <c r="A79" s="12">
        <v>77</v>
      </c>
      <c r="B79" s="13" t="s">
        <v>71</v>
      </c>
      <c r="C79" s="14" t="s">
        <v>57</v>
      </c>
      <c r="D79" s="15">
        <v>1867.92</v>
      </c>
    </row>
    <row r="80" ht="13.5" spans="1:4">
      <c r="A80" s="12">
        <v>78</v>
      </c>
      <c r="B80" s="13" t="s">
        <v>72</v>
      </c>
      <c r="C80" s="14" t="s">
        <v>57</v>
      </c>
      <c r="D80" s="15">
        <v>353.79</v>
      </c>
    </row>
    <row r="81" ht="13.5" spans="1:4">
      <c r="A81" s="12">
        <v>79</v>
      </c>
      <c r="B81" s="13" t="s">
        <v>73</v>
      </c>
      <c r="C81" s="14" t="s">
        <v>57</v>
      </c>
      <c r="D81" s="15">
        <v>8890.53</v>
      </c>
    </row>
    <row r="82" ht="13.5" spans="1:4">
      <c r="A82" s="12">
        <v>80</v>
      </c>
      <c r="B82" s="13" t="s">
        <v>74</v>
      </c>
      <c r="C82" s="14" t="s">
        <v>57</v>
      </c>
      <c r="D82" s="15">
        <v>4533.21</v>
      </c>
    </row>
    <row r="83" ht="13.5" spans="1:4">
      <c r="A83" s="12">
        <v>81</v>
      </c>
      <c r="B83" s="13" t="s">
        <v>75</v>
      </c>
      <c r="C83" s="14" t="s">
        <v>57</v>
      </c>
      <c r="D83" s="15">
        <v>2539.18</v>
      </c>
    </row>
    <row r="84" ht="13.5" spans="1:4">
      <c r="A84" s="12">
        <v>82</v>
      </c>
      <c r="B84" s="13" t="s">
        <v>76</v>
      </c>
      <c r="C84" s="14" t="s">
        <v>57</v>
      </c>
      <c r="D84" s="15">
        <v>70.13</v>
      </c>
    </row>
    <row r="85" ht="13.5" spans="1:4">
      <c r="A85" s="12">
        <v>83</v>
      </c>
      <c r="B85" s="13" t="s">
        <v>77</v>
      </c>
      <c r="C85" s="14" t="s">
        <v>57</v>
      </c>
      <c r="D85" s="15">
        <v>6662.57</v>
      </c>
    </row>
    <row r="86" ht="13.5" spans="1:4">
      <c r="A86" s="12">
        <v>84</v>
      </c>
      <c r="B86" s="13" t="s">
        <v>78</v>
      </c>
      <c r="C86" s="14" t="s">
        <v>57</v>
      </c>
      <c r="D86" s="15">
        <v>2066.12</v>
      </c>
    </row>
    <row r="87" ht="13.5" spans="1:4">
      <c r="A87" s="12">
        <v>85</v>
      </c>
      <c r="B87" s="13" t="s">
        <v>79</v>
      </c>
      <c r="C87" s="14" t="s">
        <v>57</v>
      </c>
      <c r="D87" s="15">
        <v>360.73</v>
      </c>
    </row>
    <row r="88" ht="13.5" spans="1:4">
      <c r="A88" s="12">
        <v>86</v>
      </c>
      <c r="B88" s="13" t="s">
        <v>80</v>
      </c>
      <c r="C88" s="14" t="s">
        <v>57</v>
      </c>
      <c r="D88" s="15">
        <v>879.75</v>
      </c>
    </row>
    <row r="89" ht="13.5" spans="1:4">
      <c r="A89" s="12">
        <v>87</v>
      </c>
      <c r="B89" s="13" t="s">
        <v>81</v>
      </c>
      <c r="C89" s="14" t="s">
        <v>57</v>
      </c>
      <c r="D89" s="15">
        <v>2203.56</v>
      </c>
    </row>
    <row r="90" ht="13.5" spans="1:4">
      <c r="A90" s="12">
        <v>88</v>
      </c>
      <c r="B90" s="13" t="s">
        <v>82</v>
      </c>
      <c r="C90" s="14" t="s">
        <v>57</v>
      </c>
      <c r="D90" s="15">
        <v>5204.8</v>
      </c>
    </row>
    <row r="91" ht="13.5" spans="1:4">
      <c r="A91" s="12">
        <v>89</v>
      </c>
      <c r="B91" s="13" t="s">
        <v>83</v>
      </c>
      <c r="C91" s="14" t="s">
        <v>57</v>
      </c>
      <c r="D91" s="15">
        <v>1887.7</v>
      </c>
    </row>
    <row r="92" ht="13.5" spans="1:4">
      <c r="A92" s="12">
        <v>90</v>
      </c>
      <c r="B92" s="13" t="s">
        <v>84</v>
      </c>
      <c r="C92" s="14" t="s">
        <v>57</v>
      </c>
      <c r="D92" s="15">
        <v>2564.37</v>
      </c>
    </row>
    <row r="93" ht="13.5" spans="1:4">
      <c r="A93" s="12">
        <v>91</v>
      </c>
      <c r="B93" s="13" t="s">
        <v>85</v>
      </c>
      <c r="C93" s="14" t="s">
        <v>57</v>
      </c>
      <c r="D93" s="15">
        <v>3601.02</v>
      </c>
    </row>
    <row r="94" ht="13.5" spans="1:4">
      <c r="A94" s="12">
        <v>92</v>
      </c>
      <c r="B94" s="13" t="s">
        <v>86</v>
      </c>
      <c r="C94" s="14" t="s">
        <v>57</v>
      </c>
      <c r="D94" s="15">
        <v>301.4</v>
      </c>
    </row>
    <row r="95" ht="13.5" spans="1:4">
      <c r="A95" s="12">
        <v>93</v>
      </c>
      <c r="B95" s="13" t="s">
        <v>87</v>
      </c>
      <c r="C95" s="14" t="s">
        <v>57</v>
      </c>
      <c r="D95" s="15">
        <v>2274.14</v>
      </c>
    </row>
    <row r="96" ht="13.5" spans="1:4">
      <c r="A96" s="12">
        <v>94</v>
      </c>
      <c r="B96" s="13" t="s">
        <v>88</v>
      </c>
      <c r="C96" s="14" t="s">
        <v>57</v>
      </c>
      <c r="D96" s="15">
        <v>221.16</v>
      </c>
    </row>
    <row r="97" ht="13.5" spans="1:4">
      <c r="A97" s="12">
        <v>95</v>
      </c>
      <c r="B97" s="13" t="s">
        <v>89</v>
      </c>
      <c r="C97" s="14" t="s">
        <v>57</v>
      </c>
      <c r="D97" s="15">
        <v>120.87</v>
      </c>
    </row>
    <row r="98" ht="13.5" spans="1:4">
      <c r="A98" s="12">
        <v>96</v>
      </c>
      <c r="B98" s="13" t="s">
        <v>90</v>
      </c>
      <c r="C98" s="14" t="s">
        <v>57</v>
      </c>
      <c r="D98" s="15">
        <v>8318.8</v>
      </c>
    </row>
    <row r="99" ht="13.5" spans="1:4">
      <c r="A99" s="12">
        <v>97</v>
      </c>
      <c r="B99" s="13" t="s">
        <v>91</v>
      </c>
      <c r="C99" s="14" t="s">
        <v>57</v>
      </c>
      <c r="D99" s="15">
        <v>2180.4</v>
      </c>
    </row>
    <row r="100" ht="13.5" spans="1:4">
      <c r="A100" s="12">
        <v>98</v>
      </c>
      <c r="B100" s="13" t="s">
        <v>92</v>
      </c>
      <c r="C100" s="14" t="s">
        <v>57</v>
      </c>
      <c r="D100" s="15">
        <v>9000.41</v>
      </c>
    </row>
    <row r="101" ht="13.5" spans="1:4">
      <c r="A101" s="12">
        <v>99</v>
      </c>
      <c r="B101" s="13" t="s">
        <v>93</v>
      </c>
      <c r="C101" s="14" t="s">
        <v>57</v>
      </c>
      <c r="D101" s="15">
        <v>1427</v>
      </c>
    </row>
    <row r="102" ht="13.5" spans="1:4">
      <c r="A102" s="12">
        <v>100</v>
      </c>
      <c r="B102" s="13" t="s">
        <v>94</v>
      </c>
      <c r="C102" s="14" t="s">
        <v>57</v>
      </c>
      <c r="D102" s="15">
        <v>5592.53</v>
      </c>
    </row>
    <row r="103" ht="13.5" spans="1:4">
      <c r="A103" s="12">
        <v>101</v>
      </c>
      <c r="B103" s="13" t="s">
        <v>95</v>
      </c>
      <c r="C103" s="14" t="s">
        <v>57</v>
      </c>
      <c r="D103" s="15">
        <v>1004.34</v>
      </c>
    </row>
    <row r="104" ht="13.5" spans="1:4">
      <c r="A104" s="12">
        <v>102</v>
      </c>
      <c r="B104" s="13" t="s">
        <v>96</v>
      </c>
      <c r="C104" s="14" t="s">
        <v>57</v>
      </c>
      <c r="D104" s="15">
        <v>199.45</v>
      </c>
    </row>
    <row r="105" ht="13.5" spans="1:4">
      <c r="A105" s="12">
        <v>103</v>
      </c>
      <c r="B105" s="13" t="s">
        <v>97</v>
      </c>
      <c r="C105" s="14" t="s">
        <v>57</v>
      </c>
      <c r="D105" s="15">
        <v>42.13</v>
      </c>
    </row>
    <row r="106" ht="13.5" spans="1:4">
      <c r="A106" s="12">
        <v>104</v>
      </c>
      <c r="B106" s="13" t="s">
        <v>98</v>
      </c>
      <c r="C106" s="14" t="s">
        <v>57</v>
      </c>
      <c r="D106" s="15">
        <v>8357.53</v>
      </c>
    </row>
    <row r="107" ht="13.5" spans="1:4">
      <c r="A107" s="12">
        <v>105</v>
      </c>
      <c r="B107" s="13" t="s">
        <v>99</v>
      </c>
      <c r="C107" s="14" t="s">
        <v>57</v>
      </c>
      <c r="D107" s="15">
        <v>114.69</v>
      </c>
    </row>
    <row r="108" ht="13.5" spans="1:4">
      <c r="A108" s="12">
        <v>106</v>
      </c>
      <c r="B108" s="13" t="s">
        <v>100</v>
      </c>
      <c r="C108" s="14" t="s">
        <v>57</v>
      </c>
      <c r="D108" s="15">
        <v>7438.66</v>
      </c>
    </row>
    <row r="109" ht="13.5" spans="1:4">
      <c r="A109" s="12">
        <v>107</v>
      </c>
      <c r="B109" s="13" t="s">
        <v>101</v>
      </c>
      <c r="C109" s="14" t="s">
        <v>57</v>
      </c>
      <c r="D109" s="15">
        <v>780.45</v>
      </c>
    </row>
    <row r="110" ht="13.5" spans="1:4">
      <c r="A110" s="12">
        <v>108</v>
      </c>
      <c r="B110" s="13" t="s">
        <v>102</v>
      </c>
      <c r="C110" s="14" t="s">
        <v>57</v>
      </c>
      <c r="D110" s="15">
        <v>1556.06</v>
      </c>
    </row>
    <row r="111" ht="13.5" spans="1:4">
      <c r="A111" s="12">
        <v>109</v>
      </c>
      <c r="B111" s="13" t="s">
        <v>103</v>
      </c>
      <c r="C111" s="14" t="s">
        <v>57</v>
      </c>
      <c r="D111" s="15">
        <v>1822.8</v>
      </c>
    </row>
    <row r="112" ht="13.5" spans="1:4">
      <c r="A112" s="12">
        <v>110</v>
      </c>
      <c r="B112" s="13" t="s">
        <v>104</v>
      </c>
      <c r="C112" s="14" t="s">
        <v>57</v>
      </c>
      <c r="D112" s="15">
        <v>1527.72</v>
      </c>
    </row>
    <row r="113" ht="13.5" spans="1:4">
      <c r="A113" s="12">
        <v>111</v>
      </c>
      <c r="B113" s="13" t="s">
        <v>105</v>
      </c>
      <c r="C113" s="14" t="s">
        <v>57</v>
      </c>
      <c r="D113" s="15">
        <v>1364.9</v>
      </c>
    </row>
    <row r="114" ht="13.5" spans="1:4">
      <c r="A114" s="12">
        <v>112</v>
      </c>
      <c r="B114" s="13" t="s">
        <v>106</v>
      </c>
      <c r="C114" s="14" t="s">
        <v>57</v>
      </c>
      <c r="D114" s="15">
        <v>1390.38</v>
      </c>
    </row>
    <row r="115" ht="13.5" spans="1:4">
      <c r="A115" s="12">
        <v>113</v>
      </c>
      <c r="B115" s="13" t="s">
        <v>107</v>
      </c>
      <c r="C115" s="14" t="s">
        <v>57</v>
      </c>
      <c r="D115" s="15">
        <v>206.06</v>
      </c>
    </row>
    <row r="116" ht="13.5" spans="1:4">
      <c r="A116" s="12">
        <v>114</v>
      </c>
      <c r="B116" s="13" t="s">
        <v>108</v>
      </c>
      <c r="C116" s="14" t="s">
        <v>57</v>
      </c>
      <c r="D116" s="15">
        <v>0.05</v>
      </c>
    </row>
    <row r="117" ht="13.5" spans="1:4">
      <c r="A117" s="12">
        <v>115</v>
      </c>
      <c r="B117" s="13" t="s">
        <v>109</v>
      </c>
      <c r="C117" s="14" t="s">
        <v>57</v>
      </c>
      <c r="D117" s="15">
        <v>1835.97</v>
      </c>
    </row>
    <row r="118" ht="13.5" spans="1:4">
      <c r="A118" s="12">
        <v>116</v>
      </c>
      <c r="B118" s="13" t="s">
        <v>110</v>
      </c>
      <c r="C118" s="14" t="s">
        <v>57</v>
      </c>
      <c r="D118" s="15">
        <v>853.64</v>
      </c>
    </row>
    <row r="119" ht="13.5" spans="1:4">
      <c r="A119" s="12">
        <v>117</v>
      </c>
      <c r="B119" s="13" t="s">
        <v>111</v>
      </c>
      <c r="C119" s="14" t="s">
        <v>57</v>
      </c>
      <c r="D119" s="15">
        <v>1532.65</v>
      </c>
    </row>
    <row r="120" ht="13.5" spans="1:4">
      <c r="A120" s="12">
        <v>118</v>
      </c>
      <c r="B120" s="13" t="s">
        <v>112</v>
      </c>
      <c r="C120" s="14" t="s">
        <v>57</v>
      </c>
      <c r="D120" s="15">
        <v>4713.18</v>
      </c>
    </row>
    <row r="121" ht="13.5" spans="1:4">
      <c r="A121" s="12">
        <v>119</v>
      </c>
      <c r="B121" s="13" t="s">
        <v>113</v>
      </c>
      <c r="C121" s="14" t="s">
        <v>57</v>
      </c>
      <c r="D121" s="15">
        <v>3725.33</v>
      </c>
    </row>
    <row r="122" ht="13.5" spans="1:4">
      <c r="A122" s="12">
        <v>120</v>
      </c>
      <c r="B122" s="13" t="s">
        <v>114</v>
      </c>
      <c r="C122" s="14" t="s">
        <v>57</v>
      </c>
      <c r="D122" s="15">
        <v>342.11</v>
      </c>
    </row>
    <row r="123" ht="13.5" spans="1:4">
      <c r="A123" s="12">
        <v>121</v>
      </c>
      <c r="B123" s="13" t="s">
        <v>115</v>
      </c>
      <c r="C123" s="14" t="s">
        <v>57</v>
      </c>
      <c r="D123" s="15">
        <v>1010.9</v>
      </c>
    </row>
    <row r="124" ht="13.5" spans="1:4">
      <c r="A124" s="12">
        <v>122</v>
      </c>
      <c r="B124" s="13" t="s">
        <v>116</v>
      </c>
      <c r="C124" s="14" t="s">
        <v>57</v>
      </c>
      <c r="D124" s="15">
        <v>6008.93</v>
      </c>
    </row>
    <row r="125" ht="13.5" spans="1:4">
      <c r="A125" s="12">
        <v>123</v>
      </c>
      <c r="B125" s="13" t="s">
        <v>117</v>
      </c>
      <c r="C125" s="14" t="s">
        <v>57</v>
      </c>
      <c r="D125" s="15">
        <v>542.63</v>
      </c>
    </row>
    <row r="126" ht="13.5" spans="1:4">
      <c r="A126" s="12">
        <v>124</v>
      </c>
      <c r="B126" s="13" t="s">
        <v>118</v>
      </c>
      <c r="C126" s="14" t="s">
        <v>57</v>
      </c>
      <c r="D126" s="15">
        <v>1434.24</v>
      </c>
    </row>
    <row r="127" ht="13.5" spans="1:4">
      <c r="A127" s="12">
        <v>125</v>
      </c>
      <c r="B127" s="13" t="s">
        <v>119</v>
      </c>
      <c r="C127" s="14" t="s">
        <v>57</v>
      </c>
      <c r="D127" s="15">
        <v>2604.38</v>
      </c>
    </row>
    <row r="128" ht="13.5" spans="1:4">
      <c r="A128" s="12">
        <v>126</v>
      </c>
      <c r="B128" s="13" t="s">
        <v>120</v>
      </c>
      <c r="C128" s="14" t="s">
        <v>57</v>
      </c>
      <c r="D128" s="15">
        <v>121831.23</v>
      </c>
    </row>
    <row r="129" ht="13.5" spans="1:4">
      <c r="A129" s="12">
        <v>127</v>
      </c>
      <c r="B129" s="13" t="s">
        <v>121</v>
      </c>
      <c r="C129" s="14" t="s">
        <v>57</v>
      </c>
      <c r="D129" s="15">
        <v>5780.31</v>
      </c>
    </row>
    <row r="130" ht="13.5" spans="1:4">
      <c r="A130" s="12">
        <v>128</v>
      </c>
      <c r="B130" s="13" t="s">
        <v>122</v>
      </c>
      <c r="C130" s="14" t="s">
        <v>57</v>
      </c>
      <c r="D130" s="15">
        <v>5855.25</v>
      </c>
    </row>
    <row r="131" ht="13.5" spans="1:4">
      <c r="A131" s="12">
        <v>129</v>
      </c>
      <c r="B131" s="13" t="s">
        <v>123</v>
      </c>
      <c r="C131" s="14" t="s">
        <v>57</v>
      </c>
      <c r="D131" s="15">
        <v>2899.18</v>
      </c>
    </row>
    <row r="132" ht="13.5" spans="1:4">
      <c r="A132" s="12">
        <v>130</v>
      </c>
      <c r="B132" s="13" t="s">
        <v>124</v>
      </c>
      <c r="C132" s="14" t="s">
        <v>57</v>
      </c>
      <c r="D132" s="15">
        <v>410.98</v>
      </c>
    </row>
    <row r="133" ht="13.5" spans="1:4">
      <c r="A133" s="12">
        <v>131</v>
      </c>
      <c r="B133" s="13" t="s">
        <v>125</v>
      </c>
      <c r="C133" s="14" t="s">
        <v>57</v>
      </c>
      <c r="D133" s="15">
        <v>1156.74</v>
      </c>
    </row>
    <row r="134" ht="13.5" spans="1:4">
      <c r="A134" s="12">
        <v>132</v>
      </c>
      <c r="B134" s="13" t="s">
        <v>126</v>
      </c>
      <c r="C134" s="14" t="s">
        <v>57</v>
      </c>
      <c r="D134" s="15">
        <v>177.31</v>
      </c>
    </row>
    <row r="135" ht="13.5" spans="1:4">
      <c r="A135" s="12">
        <v>133</v>
      </c>
      <c r="B135" s="13" t="s">
        <v>127</v>
      </c>
      <c r="C135" s="14" t="s">
        <v>57</v>
      </c>
      <c r="D135" s="15">
        <v>2686.27</v>
      </c>
    </row>
    <row r="136" ht="13.5" spans="1:4">
      <c r="A136" s="12">
        <v>134</v>
      </c>
      <c r="B136" s="13" t="s">
        <v>128</v>
      </c>
      <c r="C136" s="14" t="s">
        <v>57</v>
      </c>
      <c r="D136" s="15">
        <v>4378.54</v>
      </c>
    </row>
    <row r="137" ht="13.5" spans="1:4">
      <c r="A137" s="12">
        <v>135</v>
      </c>
      <c r="B137" s="13" t="s">
        <v>129</v>
      </c>
      <c r="C137" s="14" t="s">
        <v>57</v>
      </c>
      <c r="D137" s="15">
        <v>2813.38</v>
      </c>
    </row>
    <row r="138" ht="13.5" spans="1:4">
      <c r="A138" s="12">
        <v>136</v>
      </c>
      <c r="B138" s="13" t="s">
        <v>130</v>
      </c>
      <c r="C138" s="14" t="s">
        <v>57</v>
      </c>
      <c r="D138" s="15">
        <v>7604.36</v>
      </c>
    </row>
    <row r="139" ht="13.5" spans="1:4">
      <c r="A139" s="12">
        <v>137</v>
      </c>
      <c r="B139" s="13" t="s">
        <v>131</v>
      </c>
      <c r="C139" s="14" t="s">
        <v>57</v>
      </c>
      <c r="D139" s="15">
        <v>673.16</v>
      </c>
    </row>
    <row r="140" ht="13.5" spans="1:4">
      <c r="A140" s="12">
        <v>138</v>
      </c>
      <c r="B140" s="13" t="s">
        <v>132</v>
      </c>
      <c r="C140" s="14" t="s">
        <v>57</v>
      </c>
      <c r="D140" s="15">
        <v>311.47</v>
      </c>
    </row>
    <row r="141" ht="13.5" spans="1:4">
      <c r="A141" s="12">
        <v>139</v>
      </c>
      <c r="B141" s="13" t="s">
        <v>133</v>
      </c>
      <c r="C141" s="14" t="s">
        <v>57</v>
      </c>
      <c r="D141" s="15">
        <v>18464.24</v>
      </c>
    </row>
    <row r="142" ht="13.5" spans="1:4">
      <c r="A142" s="12">
        <v>140</v>
      </c>
      <c r="B142" s="13" t="s">
        <v>134</v>
      </c>
      <c r="C142" s="14" t="s">
        <v>57</v>
      </c>
      <c r="D142" s="15">
        <v>7181.92</v>
      </c>
    </row>
    <row r="143" ht="13.5" spans="1:4">
      <c r="A143" s="12">
        <v>141</v>
      </c>
      <c r="B143" s="13" t="s">
        <v>135</v>
      </c>
      <c r="C143" s="14" t="s">
        <v>57</v>
      </c>
      <c r="D143" s="15">
        <v>2620.11</v>
      </c>
    </row>
    <row r="144" ht="13.5" spans="1:4">
      <c r="A144" s="12">
        <v>142</v>
      </c>
      <c r="B144" s="13" t="s">
        <v>136</v>
      </c>
      <c r="C144" s="14" t="s">
        <v>57</v>
      </c>
      <c r="D144" s="15">
        <v>9256.76</v>
      </c>
    </row>
    <row r="145" ht="13.5" spans="1:4">
      <c r="A145" s="12">
        <v>143</v>
      </c>
      <c r="B145" s="13" t="s">
        <v>137</v>
      </c>
      <c r="C145" s="14" t="s">
        <v>57</v>
      </c>
      <c r="D145" s="15">
        <v>675.95</v>
      </c>
    </row>
    <row r="146" ht="13.5" spans="1:4">
      <c r="A146" s="12">
        <v>144</v>
      </c>
      <c r="B146" s="13" t="s">
        <v>138</v>
      </c>
      <c r="C146" s="14" t="s">
        <v>57</v>
      </c>
      <c r="D146" s="15">
        <v>3307.72</v>
      </c>
    </row>
    <row r="147" ht="13.5" spans="1:4">
      <c r="A147" s="12">
        <v>145</v>
      </c>
      <c r="B147" s="13" t="s">
        <v>139</v>
      </c>
      <c r="C147" s="14" t="s">
        <v>57</v>
      </c>
      <c r="D147" s="15">
        <v>1443.95</v>
      </c>
    </row>
    <row r="148" ht="13.5" spans="1:4">
      <c r="A148" s="12">
        <v>146</v>
      </c>
      <c r="B148" s="13" t="s">
        <v>140</v>
      </c>
      <c r="C148" s="14" t="s">
        <v>57</v>
      </c>
      <c r="D148" s="15">
        <v>3072.01</v>
      </c>
    </row>
    <row r="149" ht="13.5" spans="1:4">
      <c r="A149" s="12">
        <v>147</v>
      </c>
      <c r="B149" s="13" t="s">
        <v>141</v>
      </c>
      <c r="C149" s="14" t="s">
        <v>57</v>
      </c>
      <c r="D149" s="15">
        <v>6462.87</v>
      </c>
    </row>
    <row r="150" ht="13.5" spans="1:4">
      <c r="A150" s="12">
        <v>148</v>
      </c>
      <c r="B150" s="13" t="s">
        <v>142</v>
      </c>
      <c r="C150" s="14" t="s">
        <v>57</v>
      </c>
      <c r="D150" s="15">
        <v>2292.65</v>
      </c>
    </row>
    <row r="151" ht="13.5" spans="1:4">
      <c r="A151" s="12">
        <v>149</v>
      </c>
      <c r="B151" s="13" t="s">
        <v>143</v>
      </c>
      <c r="C151" s="14" t="s">
        <v>57</v>
      </c>
      <c r="D151" s="15">
        <v>2208.58</v>
      </c>
    </row>
    <row r="152" ht="13.5" spans="1:4">
      <c r="A152" s="12">
        <v>150</v>
      </c>
      <c r="B152" s="13" t="s">
        <v>144</v>
      </c>
      <c r="C152" s="14" t="s">
        <v>57</v>
      </c>
      <c r="D152" s="15">
        <v>2883.39</v>
      </c>
    </row>
    <row r="153" ht="13.5" spans="1:4">
      <c r="A153" s="12">
        <v>151</v>
      </c>
      <c r="B153" s="13" t="s">
        <v>145</v>
      </c>
      <c r="C153" s="14" t="s">
        <v>57</v>
      </c>
      <c r="D153" s="15">
        <v>4217.52</v>
      </c>
    </row>
    <row r="154" ht="13.5" spans="1:4">
      <c r="A154" s="12">
        <v>152</v>
      </c>
      <c r="B154" s="13" t="s">
        <v>146</v>
      </c>
      <c r="C154" s="14" t="s">
        <v>57</v>
      </c>
      <c r="D154" s="15">
        <v>2252.61</v>
      </c>
    </row>
    <row r="155" ht="13.5" spans="1:4">
      <c r="A155" s="12">
        <v>153</v>
      </c>
      <c r="B155" s="13" t="s">
        <v>147</v>
      </c>
      <c r="C155" s="14" t="s">
        <v>57</v>
      </c>
      <c r="D155" s="15">
        <v>13355.68</v>
      </c>
    </row>
    <row r="156" ht="13.5" spans="1:4">
      <c r="A156" s="12">
        <v>154</v>
      </c>
      <c r="B156" s="13" t="s">
        <v>148</v>
      </c>
      <c r="C156" s="14" t="s">
        <v>57</v>
      </c>
      <c r="D156" s="15">
        <v>1637.78</v>
      </c>
    </row>
    <row r="157" ht="13.5" spans="1:4">
      <c r="A157" s="12">
        <v>155</v>
      </c>
      <c r="B157" s="13" t="s">
        <v>149</v>
      </c>
      <c r="C157" s="14" t="s">
        <v>57</v>
      </c>
      <c r="D157" s="15">
        <v>159.64</v>
      </c>
    </row>
    <row r="158" ht="13.5" spans="1:4">
      <c r="A158" s="12">
        <v>156</v>
      </c>
      <c r="B158" s="13" t="s">
        <v>150</v>
      </c>
      <c r="C158" s="14" t="s">
        <v>57</v>
      </c>
      <c r="D158" s="15">
        <v>4625.18</v>
      </c>
    </row>
    <row r="159" ht="13.5" spans="1:4">
      <c r="A159" s="12">
        <v>157</v>
      </c>
      <c r="B159" s="13" t="s">
        <v>151</v>
      </c>
      <c r="C159" s="14" t="s">
        <v>57</v>
      </c>
      <c r="D159" s="15">
        <v>66.27</v>
      </c>
    </row>
    <row r="160" ht="13.5" spans="1:4">
      <c r="A160" s="12">
        <v>158</v>
      </c>
      <c r="B160" s="13" t="s">
        <v>152</v>
      </c>
      <c r="C160" s="14" t="s">
        <v>57</v>
      </c>
      <c r="D160" s="15">
        <v>2546.61</v>
      </c>
    </row>
    <row r="161" ht="13.5" spans="1:4">
      <c r="A161" s="12">
        <v>159</v>
      </c>
      <c r="B161" s="13" t="s">
        <v>153</v>
      </c>
      <c r="C161" s="14" t="s">
        <v>57</v>
      </c>
      <c r="D161" s="15">
        <v>862.3</v>
      </c>
    </row>
    <row r="162" ht="13.5" spans="1:4">
      <c r="A162" s="12">
        <v>160</v>
      </c>
      <c r="B162" s="13" t="s">
        <v>154</v>
      </c>
      <c r="C162" s="14" t="s">
        <v>57</v>
      </c>
      <c r="D162" s="15">
        <v>6486.84</v>
      </c>
    </row>
    <row r="163" ht="13.5" spans="1:4">
      <c r="A163" s="12">
        <v>161</v>
      </c>
      <c r="B163" s="13" t="s">
        <v>155</v>
      </c>
      <c r="C163" s="14" t="s">
        <v>57</v>
      </c>
      <c r="D163" s="15">
        <v>1244.8</v>
      </c>
    </row>
    <row r="164" ht="13.5" spans="1:4">
      <c r="A164" s="12">
        <v>162</v>
      </c>
      <c r="B164" s="13" t="s">
        <v>156</v>
      </c>
      <c r="C164" s="14" t="s">
        <v>57</v>
      </c>
      <c r="D164" s="15">
        <v>2214.15</v>
      </c>
    </row>
    <row r="165" ht="13.5" spans="1:4">
      <c r="A165" s="12">
        <v>163</v>
      </c>
      <c r="B165" s="13" t="s">
        <v>157</v>
      </c>
      <c r="C165" s="14" t="s">
        <v>57</v>
      </c>
      <c r="D165" s="15">
        <v>629.71</v>
      </c>
    </row>
    <row r="166" ht="13.5" spans="1:4">
      <c r="A166" s="12">
        <v>164</v>
      </c>
      <c r="B166" s="13" t="s">
        <v>158</v>
      </c>
      <c r="C166" s="14" t="s">
        <v>57</v>
      </c>
      <c r="D166" s="15">
        <v>913.04</v>
      </c>
    </row>
    <row r="167" ht="13.5" spans="1:4">
      <c r="A167" s="12">
        <v>165</v>
      </c>
      <c r="B167" s="13" t="s">
        <v>159</v>
      </c>
      <c r="C167" s="14" t="s">
        <v>57</v>
      </c>
      <c r="D167" s="15">
        <v>0.42</v>
      </c>
    </row>
    <row r="168" ht="13.5" spans="1:4">
      <c r="A168" s="12">
        <v>166</v>
      </c>
      <c r="B168" s="13" t="s">
        <v>160</v>
      </c>
      <c r="C168" s="14" t="s">
        <v>57</v>
      </c>
      <c r="D168" s="15">
        <v>13223.11</v>
      </c>
    </row>
    <row r="169" ht="13.5" spans="1:4">
      <c r="A169" s="12">
        <v>167</v>
      </c>
      <c r="B169" s="13" t="s">
        <v>161</v>
      </c>
      <c r="C169" s="14" t="s">
        <v>57</v>
      </c>
      <c r="D169" s="15">
        <v>4722.95</v>
      </c>
    </row>
    <row r="170" ht="13.5" spans="1:4">
      <c r="A170" s="12">
        <v>168</v>
      </c>
      <c r="B170" s="13" t="s">
        <v>162</v>
      </c>
      <c r="C170" s="14" t="s">
        <v>57</v>
      </c>
      <c r="D170" s="15">
        <v>3454.61</v>
      </c>
    </row>
    <row r="171" ht="13.5" spans="1:4">
      <c r="A171" s="12">
        <v>169</v>
      </c>
      <c r="B171" s="13" t="s">
        <v>163</v>
      </c>
      <c r="C171" s="14" t="s">
        <v>57</v>
      </c>
      <c r="D171" s="15">
        <v>2474.74</v>
      </c>
    </row>
    <row r="172" ht="13.5" spans="1:4">
      <c r="A172" s="12">
        <v>170</v>
      </c>
      <c r="B172" s="13" t="s">
        <v>164</v>
      </c>
      <c r="C172" s="14" t="s">
        <v>57</v>
      </c>
      <c r="D172" s="15">
        <v>922.86</v>
      </c>
    </row>
    <row r="173" ht="13.5" spans="1:4">
      <c r="A173" s="12">
        <v>171</v>
      </c>
      <c r="B173" s="13" t="s">
        <v>165</v>
      </c>
      <c r="C173" s="14" t="s">
        <v>57</v>
      </c>
      <c r="D173" s="15">
        <v>287.83</v>
      </c>
    </row>
    <row r="174" ht="13.5" spans="1:4">
      <c r="A174" s="12">
        <v>172</v>
      </c>
      <c r="B174" s="13" t="s">
        <v>166</v>
      </c>
      <c r="C174" s="14" t="s">
        <v>57</v>
      </c>
      <c r="D174" s="15">
        <v>460.25</v>
      </c>
    </row>
    <row r="175" ht="13.5" spans="1:4">
      <c r="A175" s="12">
        <v>173</v>
      </c>
      <c r="B175" s="13" t="s">
        <v>167</v>
      </c>
      <c r="C175" s="14" t="s">
        <v>57</v>
      </c>
      <c r="D175" s="15">
        <v>447.41</v>
      </c>
    </row>
    <row r="176" ht="13.5" spans="1:4">
      <c r="A176" s="12">
        <v>174</v>
      </c>
      <c r="B176" s="13" t="s">
        <v>168</v>
      </c>
      <c r="C176" s="14" t="s">
        <v>57</v>
      </c>
      <c r="D176" s="15">
        <v>6207.18</v>
      </c>
    </row>
    <row r="177" ht="13.5" spans="1:4">
      <c r="A177" s="12">
        <v>175</v>
      </c>
      <c r="B177" s="13" t="s">
        <v>169</v>
      </c>
      <c r="C177" s="14" t="s">
        <v>57</v>
      </c>
      <c r="D177" s="15">
        <v>1489.98</v>
      </c>
    </row>
    <row r="178" ht="13.5" spans="1:4">
      <c r="A178" s="12">
        <v>176</v>
      </c>
      <c r="B178" s="13" t="s">
        <v>170</v>
      </c>
      <c r="C178" s="14" t="s">
        <v>57</v>
      </c>
      <c r="D178" s="15">
        <v>1863.41</v>
      </c>
    </row>
    <row r="179" ht="13.5" spans="1:4">
      <c r="A179" s="12">
        <v>177</v>
      </c>
      <c r="B179" s="13" t="s">
        <v>171</v>
      </c>
      <c r="C179" s="14" t="s">
        <v>57</v>
      </c>
      <c r="D179" s="15">
        <v>130.83</v>
      </c>
    </row>
    <row r="180" ht="13.5" spans="1:4">
      <c r="A180" s="12">
        <v>178</v>
      </c>
      <c r="B180" s="13" t="s">
        <v>172</v>
      </c>
      <c r="C180" s="14" t="s">
        <v>57</v>
      </c>
      <c r="D180" s="15">
        <v>1774.65</v>
      </c>
    </row>
    <row r="181" ht="13.5" spans="1:4">
      <c r="A181" s="12">
        <v>179</v>
      </c>
      <c r="B181" s="13" t="s">
        <v>173</v>
      </c>
      <c r="C181" s="14" t="s">
        <v>57</v>
      </c>
      <c r="D181" s="15">
        <v>2498.64</v>
      </c>
    </row>
    <row r="182" ht="13.5" spans="1:4">
      <c r="A182" s="12">
        <v>180</v>
      </c>
      <c r="B182" s="13" t="s">
        <v>174</v>
      </c>
      <c r="C182" s="14" t="s">
        <v>57</v>
      </c>
      <c r="D182" s="15">
        <v>2327.95</v>
      </c>
    </row>
    <row r="183" ht="13.5" spans="1:4">
      <c r="A183" s="12">
        <v>181</v>
      </c>
      <c r="B183" s="13" t="s">
        <v>175</v>
      </c>
      <c r="C183" s="14" t="s">
        <v>57</v>
      </c>
      <c r="D183" s="15">
        <v>4348.53</v>
      </c>
    </row>
    <row r="184" ht="13.5" spans="1:4">
      <c r="A184" s="12">
        <v>182</v>
      </c>
      <c r="B184" s="13" t="s">
        <v>176</v>
      </c>
      <c r="C184" s="14" t="s">
        <v>57</v>
      </c>
      <c r="D184" s="15">
        <v>2095.26</v>
      </c>
    </row>
    <row r="185" ht="13.5" spans="1:4">
      <c r="A185" s="12">
        <v>183</v>
      </c>
      <c r="B185" s="13" t="s">
        <v>177</v>
      </c>
      <c r="C185" s="14" t="s">
        <v>57</v>
      </c>
      <c r="D185" s="15">
        <v>22045.96</v>
      </c>
    </row>
    <row r="186" ht="13.5" spans="1:4">
      <c r="A186" s="12">
        <v>184</v>
      </c>
      <c r="B186" s="13" t="s">
        <v>178</v>
      </c>
      <c r="C186" s="14" t="s">
        <v>57</v>
      </c>
      <c r="D186" s="15">
        <v>352.27</v>
      </c>
    </row>
    <row r="187" ht="13.5" spans="1:4">
      <c r="A187" s="12">
        <v>185</v>
      </c>
      <c r="B187" s="13" t="s">
        <v>179</v>
      </c>
      <c r="C187" s="14" t="s">
        <v>57</v>
      </c>
      <c r="D187" s="15">
        <v>329.31</v>
      </c>
    </row>
    <row r="188" ht="13.5" spans="1:4">
      <c r="A188" s="12">
        <v>186</v>
      </c>
      <c r="B188" s="13" t="s">
        <v>180</v>
      </c>
      <c r="C188" s="14" t="s">
        <v>57</v>
      </c>
      <c r="D188" s="15">
        <v>61311.6</v>
      </c>
    </row>
    <row r="189" ht="13.5" spans="1:4">
      <c r="A189" s="12">
        <v>187</v>
      </c>
      <c r="B189" s="13" t="s">
        <v>15</v>
      </c>
      <c r="C189" s="14" t="s">
        <v>57</v>
      </c>
      <c r="D189" s="15">
        <v>226293.94</v>
      </c>
    </row>
    <row r="190" ht="13.5" spans="1:4">
      <c r="A190" s="12">
        <v>188</v>
      </c>
      <c r="B190" s="13" t="s">
        <v>181</v>
      </c>
      <c r="C190" s="14" t="s">
        <v>57</v>
      </c>
      <c r="D190" s="15">
        <v>37772.61</v>
      </c>
    </row>
    <row r="191" ht="13.5" spans="1:4">
      <c r="A191" s="12">
        <v>189</v>
      </c>
      <c r="B191" s="13" t="s">
        <v>182</v>
      </c>
      <c r="C191" s="14" t="s">
        <v>57</v>
      </c>
      <c r="D191" s="15">
        <v>7813.56</v>
      </c>
    </row>
    <row r="192" ht="13.5" spans="1:4">
      <c r="A192" s="12">
        <v>190</v>
      </c>
      <c r="B192" s="13" t="s">
        <v>183</v>
      </c>
      <c r="C192" s="14" t="s">
        <v>57</v>
      </c>
      <c r="D192" s="15">
        <v>1866.91</v>
      </c>
    </row>
    <row r="193" ht="13.5" spans="1:4">
      <c r="A193" s="12">
        <v>191</v>
      </c>
      <c r="B193" s="13" t="s">
        <v>184</v>
      </c>
      <c r="C193" s="14" t="s">
        <v>57</v>
      </c>
      <c r="D193" s="15">
        <v>1135.05</v>
      </c>
    </row>
    <row r="194" ht="13.5" spans="1:4">
      <c r="A194" s="12">
        <v>192</v>
      </c>
      <c r="B194" s="13" t="s">
        <v>185</v>
      </c>
      <c r="C194" s="14" t="s">
        <v>57</v>
      </c>
      <c r="D194" s="15">
        <v>6717.22</v>
      </c>
    </row>
    <row r="195" ht="13.5" spans="1:4">
      <c r="A195" s="12">
        <v>193</v>
      </c>
      <c r="B195" s="13" t="s">
        <v>186</v>
      </c>
      <c r="C195" s="14" t="s">
        <v>57</v>
      </c>
      <c r="D195" s="15">
        <v>7289.06</v>
      </c>
    </row>
    <row r="196" ht="13.5" spans="1:4">
      <c r="A196" s="12">
        <v>194</v>
      </c>
      <c r="B196" s="13" t="s">
        <v>187</v>
      </c>
      <c r="C196" s="14" t="s">
        <v>57</v>
      </c>
      <c r="D196" s="15">
        <v>4633.32</v>
      </c>
    </row>
    <row r="197" ht="13.5" spans="1:4">
      <c r="A197" s="12">
        <v>195</v>
      </c>
      <c r="B197" s="13" t="s">
        <v>188</v>
      </c>
      <c r="C197" s="14" t="s">
        <v>57</v>
      </c>
      <c r="D197" s="15">
        <v>1574.16</v>
      </c>
    </row>
    <row r="198" ht="13.5" spans="1:4">
      <c r="A198" s="12">
        <v>196</v>
      </c>
      <c r="B198" s="13" t="s">
        <v>189</v>
      </c>
      <c r="C198" s="14" t="s">
        <v>57</v>
      </c>
      <c r="D198" s="15">
        <v>2556.93</v>
      </c>
    </row>
    <row r="199" ht="13.5" spans="1:4">
      <c r="A199" s="12">
        <v>197</v>
      </c>
      <c r="B199" s="13" t="s">
        <v>190</v>
      </c>
      <c r="C199" s="14" t="s">
        <v>57</v>
      </c>
      <c r="D199" s="15">
        <v>428.08</v>
      </c>
    </row>
    <row r="200" ht="13.5" spans="1:4">
      <c r="A200" s="12">
        <v>198</v>
      </c>
      <c r="B200" s="13" t="s">
        <v>191</v>
      </c>
      <c r="C200" s="14" t="s">
        <v>57</v>
      </c>
      <c r="D200" s="15">
        <v>2582.37</v>
      </c>
    </row>
    <row r="201" ht="13.5" spans="1:4">
      <c r="A201" s="12">
        <v>199</v>
      </c>
      <c r="B201" s="13" t="s">
        <v>192</v>
      </c>
      <c r="C201" s="14" t="s">
        <v>57</v>
      </c>
      <c r="D201" s="15">
        <v>10541.07</v>
      </c>
    </row>
    <row r="202" ht="13.5" spans="1:4">
      <c r="A202" s="12">
        <v>200</v>
      </c>
      <c r="B202" s="13" t="s">
        <v>193</v>
      </c>
      <c r="C202" s="14" t="s">
        <v>57</v>
      </c>
      <c r="D202" s="15">
        <v>9992.41</v>
      </c>
    </row>
    <row r="203" ht="13.5" spans="1:4">
      <c r="A203" s="12">
        <v>201</v>
      </c>
      <c r="B203" s="13" t="s">
        <v>194</v>
      </c>
      <c r="C203" s="14" t="s">
        <v>57</v>
      </c>
      <c r="D203" s="15">
        <v>479.68</v>
      </c>
    </row>
    <row r="204" ht="13.5" spans="1:4">
      <c r="A204" s="12">
        <v>202</v>
      </c>
      <c r="B204" s="13" t="s">
        <v>195</v>
      </c>
      <c r="C204" s="14" t="s">
        <v>57</v>
      </c>
      <c r="D204" s="15">
        <v>7777.79</v>
      </c>
    </row>
    <row r="205" ht="13.5" spans="1:4">
      <c r="A205" s="12">
        <v>203</v>
      </c>
      <c r="B205" s="13" t="s">
        <v>196</v>
      </c>
      <c r="C205" s="14" t="s">
        <v>57</v>
      </c>
      <c r="D205" s="15">
        <v>5531.27</v>
      </c>
    </row>
    <row r="206" ht="13.5" spans="1:4">
      <c r="A206" s="12">
        <v>204</v>
      </c>
      <c r="B206" s="13" t="s">
        <v>197</v>
      </c>
      <c r="C206" s="14" t="s">
        <v>57</v>
      </c>
      <c r="D206" s="15">
        <v>8344.18</v>
      </c>
    </row>
    <row r="207" ht="13.5" spans="1:4">
      <c r="A207" s="12">
        <v>205</v>
      </c>
      <c r="B207" s="13" t="s">
        <v>198</v>
      </c>
      <c r="C207" s="14" t="s">
        <v>57</v>
      </c>
      <c r="D207" s="15">
        <v>1110.91</v>
      </c>
    </row>
    <row r="208" ht="13.5" spans="1:4">
      <c r="A208" s="12">
        <v>206</v>
      </c>
      <c r="B208" s="13" t="s">
        <v>199</v>
      </c>
      <c r="C208" s="14" t="s">
        <v>57</v>
      </c>
      <c r="D208" s="15">
        <v>368.82</v>
      </c>
    </row>
    <row r="209" ht="13.5" spans="1:4">
      <c r="A209" s="12">
        <v>207</v>
      </c>
      <c r="B209" s="13" t="s">
        <v>200</v>
      </c>
      <c r="C209" s="14" t="s">
        <v>57</v>
      </c>
      <c r="D209" s="15">
        <v>1786.21</v>
      </c>
    </row>
    <row r="210" ht="13.5" spans="1:4">
      <c r="A210" s="12">
        <v>208</v>
      </c>
      <c r="B210" s="13" t="s">
        <v>201</v>
      </c>
      <c r="C210" s="14" t="s">
        <v>57</v>
      </c>
      <c r="D210" s="15">
        <v>139.84</v>
      </c>
    </row>
    <row r="211" ht="13.5" spans="1:4">
      <c r="A211" s="12">
        <v>209</v>
      </c>
      <c r="B211" s="13" t="s">
        <v>202</v>
      </c>
      <c r="C211" s="14" t="s">
        <v>57</v>
      </c>
      <c r="D211" s="15">
        <v>4079.72</v>
      </c>
    </row>
    <row r="212" ht="13.5" spans="1:4">
      <c r="A212" s="12">
        <v>210</v>
      </c>
      <c r="B212" s="13" t="s">
        <v>203</v>
      </c>
      <c r="C212" s="14" t="s">
        <v>57</v>
      </c>
      <c r="D212" s="15">
        <v>78.98</v>
      </c>
    </row>
    <row r="213" ht="13.5" spans="1:4">
      <c r="A213" s="12">
        <v>211</v>
      </c>
      <c r="B213" s="13" t="s">
        <v>204</v>
      </c>
      <c r="C213" s="14" t="s">
        <v>57</v>
      </c>
      <c r="D213" s="15">
        <v>2244.73</v>
      </c>
    </row>
    <row r="214" ht="13.5" spans="1:4">
      <c r="A214" s="12">
        <v>212</v>
      </c>
      <c r="B214" s="13" t="s">
        <v>205</v>
      </c>
      <c r="C214" s="14" t="s">
        <v>57</v>
      </c>
      <c r="D214" s="15">
        <v>1364</v>
      </c>
    </row>
    <row r="215" ht="13.5" spans="1:4">
      <c r="A215" s="12">
        <v>213</v>
      </c>
      <c r="B215" s="13" t="s">
        <v>206</v>
      </c>
      <c r="C215" s="14" t="s">
        <v>57</v>
      </c>
      <c r="D215" s="15">
        <v>2969.56</v>
      </c>
    </row>
    <row r="216" ht="13.5" spans="1:4">
      <c r="A216" s="12">
        <v>214</v>
      </c>
      <c r="B216" s="13" t="s">
        <v>207</v>
      </c>
      <c r="C216" s="14" t="s">
        <v>57</v>
      </c>
      <c r="D216" s="15">
        <v>1741.54</v>
      </c>
    </row>
    <row r="217" ht="13.5" spans="1:4">
      <c r="A217" s="12">
        <v>215</v>
      </c>
      <c r="B217" s="13" t="s">
        <v>208</v>
      </c>
      <c r="C217" s="14" t="s">
        <v>57</v>
      </c>
      <c r="D217" s="15">
        <v>10242.17</v>
      </c>
    </row>
    <row r="218" ht="13.5" spans="1:4">
      <c r="A218" s="12">
        <v>216</v>
      </c>
      <c r="B218" s="13" t="s">
        <v>209</v>
      </c>
      <c r="C218" s="14" t="s">
        <v>57</v>
      </c>
      <c r="D218" s="15">
        <v>7611.11</v>
      </c>
    </row>
    <row r="219" ht="13.5" spans="1:4">
      <c r="A219" s="12">
        <v>217</v>
      </c>
      <c r="B219" s="13" t="s">
        <v>210</v>
      </c>
      <c r="C219" s="14" t="s">
        <v>57</v>
      </c>
      <c r="D219" s="15">
        <v>99.44</v>
      </c>
    </row>
    <row r="220" ht="13.5" spans="1:4">
      <c r="A220" s="12">
        <v>218</v>
      </c>
      <c r="B220" s="13" t="s">
        <v>211</v>
      </c>
      <c r="C220" s="14" t="s">
        <v>57</v>
      </c>
      <c r="D220" s="15">
        <v>997.82</v>
      </c>
    </row>
    <row r="221" ht="13.5" spans="1:4">
      <c r="A221" s="12">
        <v>219</v>
      </c>
      <c r="B221" s="13" t="s">
        <v>212</v>
      </c>
      <c r="C221" s="14" t="s">
        <v>57</v>
      </c>
      <c r="D221" s="15">
        <v>258.95</v>
      </c>
    </row>
    <row r="222" ht="13.5" spans="1:4">
      <c r="A222" s="12">
        <v>220</v>
      </c>
      <c r="B222" s="13" t="s">
        <v>213</v>
      </c>
      <c r="C222" s="14" t="s">
        <v>57</v>
      </c>
      <c r="D222" s="15">
        <v>1783.45</v>
      </c>
    </row>
    <row r="223" ht="13.5" spans="1:4">
      <c r="A223" s="12">
        <v>221</v>
      </c>
      <c r="B223" s="13" t="s">
        <v>214</v>
      </c>
      <c r="C223" s="14" t="s">
        <v>57</v>
      </c>
      <c r="D223" s="15">
        <v>387.62</v>
      </c>
    </row>
    <row r="224" ht="13.5" spans="1:4">
      <c r="A224" s="12">
        <v>222</v>
      </c>
      <c r="B224" s="13" t="s">
        <v>215</v>
      </c>
      <c r="C224" s="14" t="s">
        <v>57</v>
      </c>
      <c r="D224" s="15">
        <v>1996.1</v>
      </c>
    </row>
    <row r="225" ht="13.5" spans="1:4">
      <c r="A225" s="12">
        <v>223</v>
      </c>
      <c r="B225" s="13" t="s">
        <v>216</v>
      </c>
      <c r="C225" s="14" t="s">
        <v>57</v>
      </c>
      <c r="D225" s="15">
        <v>362.83</v>
      </c>
    </row>
    <row r="226" ht="13.5" spans="1:4">
      <c r="A226" s="12">
        <v>224</v>
      </c>
      <c r="B226" s="13" t="s">
        <v>217</v>
      </c>
      <c r="C226" s="14" t="s">
        <v>57</v>
      </c>
      <c r="D226" s="15">
        <v>1358.28</v>
      </c>
    </row>
    <row r="227" ht="13.5" spans="1:4">
      <c r="A227" s="12">
        <v>225</v>
      </c>
      <c r="B227" s="13" t="s">
        <v>218</v>
      </c>
      <c r="C227" s="14" t="s">
        <v>57</v>
      </c>
      <c r="D227" s="15">
        <v>301.19</v>
      </c>
    </row>
    <row r="228" ht="13.5" spans="1:4">
      <c r="A228" s="12">
        <v>226</v>
      </c>
      <c r="B228" s="13" t="s">
        <v>219</v>
      </c>
      <c r="C228" s="14" t="s">
        <v>57</v>
      </c>
      <c r="D228" s="15">
        <v>9769.17</v>
      </c>
    </row>
    <row r="229" ht="13.5" spans="1:4">
      <c r="A229" s="12">
        <v>227</v>
      </c>
      <c r="B229" s="13" t="s">
        <v>220</v>
      </c>
      <c r="C229" s="14" t="s">
        <v>57</v>
      </c>
      <c r="D229" s="15">
        <v>9330.59</v>
      </c>
    </row>
    <row r="230" ht="13.5" spans="1:4">
      <c r="A230" s="12">
        <v>228</v>
      </c>
      <c r="B230" s="13" t="s">
        <v>221</v>
      </c>
      <c r="C230" s="14" t="s">
        <v>57</v>
      </c>
      <c r="D230" s="15">
        <v>3960.04</v>
      </c>
    </row>
    <row r="231" ht="13.5" spans="1:4">
      <c r="A231" s="12">
        <v>229</v>
      </c>
      <c r="B231" s="13" t="s">
        <v>222</v>
      </c>
      <c r="C231" s="14" t="s">
        <v>57</v>
      </c>
      <c r="D231" s="15">
        <v>6522.25</v>
      </c>
    </row>
    <row r="232" ht="13.5" spans="1:4">
      <c r="A232" s="12">
        <v>230</v>
      </c>
      <c r="B232" s="13" t="s">
        <v>223</v>
      </c>
      <c r="C232" s="14" t="s">
        <v>57</v>
      </c>
      <c r="D232" s="15">
        <v>607.3</v>
      </c>
    </row>
    <row r="233" ht="13.5" spans="1:4">
      <c r="A233" s="12">
        <v>231</v>
      </c>
      <c r="B233" s="13" t="s">
        <v>224</v>
      </c>
      <c r="C233" s="14" t="s">
        <v>57</v>
      </c>
      <c r="D233" s="15">
        <v>1054.85</v>
      </c>
    </row>
    <row r="234" ht="13.5" spans="1:4">
      <c r="A234" s="12">
        <v>232</v>
      </c>
      <c r="B234" s="13" t="s">
        <v>225</v>
      </c>
      <c r="C234" s="14" t="s">
        <v>57</v>
      </c>
      <c r="D234" s="15">
        <v>5772.64</v>
      </c>
    </row>
    <row r="235" ht="13.5" spans="1:4">
      <c r="A235" s="12">
        <v>233</v>
      </c>
      <c r="B235" s="13" t="s">
        <v>226</v>
      </c>
      <c r="C235" s="14" t="s">
        <v>57</v>
      </c>
      <c r="D235" s="15">
        <v>885.96</v>
      </c>
    </row>
    <row r="236" ht="13.5" spans="1:4">
      <c r="A236" s="12">
        <v>234</v>
      </c>
      <c r="B236" s="13" t="s">
        <v>227</v>
      </c>
      <c r="C236" s="14" t="s">
        <v>57</v>
      </c>
      <c r="D236" s="15">
        <v>644.44</v>
      </c>
    </row>
    <row r="237" ht="13.5" spans="1:4">
      <c r="A237" s="12">
        <v>235</v>
      </c>
      <c r="B237" s="13" t="s">
        <v>228</v>
      </c>
      <c r="C237" s="14" t="s">
        <v>57</v>
      </c>
      <c r="D237" s="15">
        <v>1801.32</v>
      </c>
    </row>
    <row r="238" ht="13.5" spans="1:4">
      <c r="A238" s="12">
        <v>236</v>
      </c>
      <c r="B238" s="13" t="s">
        <v>229</v>
      </c>
      <c r="C238" s="14" t="s">
        <v>57</v>
      </c>
      <c r="D238" s="15">
        <v>7504.04</v>
      </c>
    </row>
    <row r="239" ht="13.5" spans="1:4">
      <c r="A239" s="12">
        <v>237</v>
      </c>
      <c r="B239" s="13" t="s">
        <v>230</v>
      </c>
      <c r="C239" s="14" t="s">
        <v>57</v>
      </c>
      <c r="D239" s="15">
        <v>3161.36</v>
      </c>
    </row>
    <row r="240" ht="13.5" spans="1:4">
      <c r="A240" s="12">
        <v>238</v>
      </c>
      <c r="B240" s="13" t="s">
        <v>231</v>
      </c>
      <c r="C240" s="14" t="s">
        <v>57</v>
      </c>
      <c r="D240" s="15">
        <v>4923.73</v>
      </c>
    </row>
    <row r="241" ht="13.5" spans="1:4">
      <c r="A241" s="12">
        <v>239</v>
      </c>
      <c r="B241" s="13" t="s">
        <v>232</v>
      </c>
      <c r="C241" s="14" t="s">
        <v>57</v>
      </c>
      <c r="D241" s="15">
        <v>2767.45</v>
      </c>
    </row>
    <row r="242" ht="13.5" spans="1:4">
      <c r="A242" s="12">
        <v>240</v>
      </c>
      <c r="B242" s="13" t="s">
        <v>233</v>
      </c>
      <c r="C242" s="14" t="s">
        <v>57</v>
      </c>
      <c r="D242" s="15">
        <v>4127.46</v>
      </c>
    </row>
    <row r="243" ht="13.5" spans="1:4">
      <c r="A243" s="12">
        <v>241</v>
      </c>
      <c r="B243" s="13" t="s">
        <v>234</v>
      </c>
      <c r="C243" s="14" t="s">
        <v>57</v>
      </c>
      <c r="D243" s="15">
        <v>995.86</v>
      </c>
    </row>
    <row r="244" ht="13.5" spans="1:4">
      <c r="A244" s="12">
        <v>242</v>
      </c>
      <c r="B244" s="13" t="s">
        <v>235</v>
      </c>
      <c r="C244" s="14" t="s">
        <v>57</v>
      </c>
      <c r="D244" s="15">
        <v>2701.58</v>
      </c>
    </row>
    <row r="245" ht="13.5" spans="1:4">
      <c r="A245" s="12">
        <v>243</v>
      </c>
      <c r="B245" s="13" t="s">
        <v>236</v>
      </c>
      <c r="C245" s="14" t="s">
        <v>57</v>
      </c>
      <c r="D245" s="15">
        <v>1769.06</v>
      </c>
    </row>
    <row r="246" ht="13.5" spans="1:4">
      <c r="A246" s="12">
        <v>244</v>
      </c>
      <c r="B246" s="13" t="s">
        <v>237</v>
      </c>
      <c r="C246" s="14" t="s">
        <v>57</v>
      </c>
      <c r="D246" s="15">
        <v>571.63</v>
      </c>
    </row>
    <row r="247" ht="13.5" spans="1:4">
      <c r="A247" s="12">
        <v>245</v>
      </c>
      <c r="B247" s="13" t="s">
        <v>238</v>
      </c>
      <c r="C247" s="14" t="s">
        <v>57</v>
      </c>
      <c r="D247" s="15">
        <v>7629.58</v>
      </c>
    </row>
    <row r="248" ht="13.5" spans="1:4">
      <c r="A248" s="12">
        <v>246</v>
      </c>
      <c r="B248" s="13" t="s">
        <v>239</v>
      </c>
      <c r="C248" s="14" t="s">
        <v>57</v>
      </c>
      <c r="D248" s="15">
        <v>4395.64</v>
      </c>
    </row>
    <row r="249" ht="13.5" spans="1:4">
      <c r="A249" s="12">
        <v>247</v>
      </c>
      <c r="B249" s="13" t="s">
        <v>240</v>
      </c>
      <c r="C249" s="14" t="s">
        <v>57</v>
      </c>
      <c r="D249" s="15">
        <v>10881.4</v>
      </c>
    </row>
    <row r="250" ht="13.5" spans="1:4">
      <c r="A250" s="12">
        <v>248</v>
      </c>
      <c r="B250" s="13" t="s">
        <v>241</v>
      </c>
      <c r="C250" s="14" t="s">
        <v>57</v>
      </c>
      <c r="D250" s="15">
        <v>566.85</v>
      </c>
    </row>
    <row r="251" ht="13.5" spans="1:4">
      <c r="A251" s="12">
        <v>249</v>
      </c>
      <c r="B251" s="13" t="s">
        <v>242</v>
      </c>
      <c r="C251" s="14" t="s">
        <v>57</v>
      </c>
      <c r="D251" s="15">
        <v>1438.17</v>
      </c>
    </row>
    <row r="252" ht="13.5" spans="1:4">
      <c r="A252" s="12">
        <v>250</v>
      </c>
      <c r="B252" s="13" t="s">
        <v>243</v>
      </c>
      <c r="C252" s="14" t="s">
        <v>57</v>
      </c>
      <c r="D252" s="15">
        <v>2054.65</v>
      </c>
    </row>
    <row r="253" ht="13.5" spans="1:4">
      <c r="A253" s="12">
        <v>251</v>
      </c>
      <c r="B253" s="13" t="s">
        <v>244</v>
      </c>
      <c r="C253" s="14" t="s">
        <v>57</v>
      </c>
      <c r="D253" s="15">
        <v>421.7</v>
      </c>
    </row>
    <row r="254" ht="13.5" spans="1:4">
      <c r="A254" s="12">
        <v>252</v>
      </c>
      <c r="B254" s="13" t="s">
        <v>245</v>
      </c>
      <c r="C254" s="14" t="s">
        <v>57</v>
      </c>
      <c r="D254" s="15">
        <v>3980.78</v>
      </c>
    </row>
    <row r="255" ht="13.5" spans="1:4">
      <c r="A255" s="12">
        <v>253</v>
      </c>
      <c r="B255" s="13" t="s">
        <v>246</v>
      </c>
      <c r="C255" s="14" t="s">
        <v>57</v>
      </c>
      <c r="D255" s="15">
        <v>850.91</v>
      </c>
    </row>
    <row r="256" ht="13.5" spans="1:4">
      <c r="A256" s="12">
        <v>254</v>
      </c>
      <c r="B256" s="13" t="s">
        <v>247</v>
      </c>
      <c r="C256" s="14" t="s">
        <v>57</v>
      </c>
      <c r="D256" s="15">
        <v>2972.71</v>
      </c>
    </row>
    <row r="257" ht="13.5" spans="1:4">
      <c r="A257" s="12">
        <v>255</v>
      </c>
      <c r="B257" s="13" t="s">
        <v>248</v>
      </c>
      <c r="C257" s="14" t="s">
        <v>57</v>
      </c>
      <c r="D257" s="15">
        <v>30.93</v>
      </c>
    </row>
    <row r="258" ht="13.5" spans="1:4">
      <c r="A258" s="12">
        <v>256</v>
      </c>
      <c r="B258" s="13" t="s">
        <v>249</v>
      </c>
      <c r="C258" s="14" t="s">
        <v>57</v>
      </c>
      <c r="D258" s="15">
        <v>1746.93</v>
      </c>
    </row>
    <row r="259" ht="13.5" spans="1:4">
      <c r="A259" s="12">
        <v>257</v>
      </c>
      <c r="B259" s="13" t="s">
        <v>250</v>
      </c>
      <c r="C259" s="14" t="s">
        <v>57</v>
      </c>
      <c r="D259" s="15">
        <v>1767.46</v>
      </c>
    </row>
    <row r="260" ht="13.5" spans="1:4">
      <c r="A260" s="12">
        <v>258</v>
      </c>
      <c r="B260" s="13" t="s">
        <v>251</v>
      </c>
      <c r="C260" s="14" t="s">
        <v>57</v>
      </c>
      <c r="D260" s="15">
        <v>569.22</v>
      </c>
    </row>
    <row r="261" ht="13.5" spans="1:4">
      <c r="A261" s="12">
        <v>259</v>
      </c>
      <c r="B261" s="13" t="s">
        <v>252</v>
      </c>
      <c r="C261" s="14" t="s">
        <v>57</v>
      </c>
      <c r="D261" s="15">
        <v>4924.56</v>
      </c>
    </row>
    <row r="262" ht="13.5" spans="1:4">
      <c r="A262" s="12">
        <v>260</v>
      </c>
      <c r="B262" s="13" t="s">
        <v>253</v>
      </c>
      <c r="C262" s="14" t="s">
        <v>57</v>
      </c>
      <c r="D262" s="15">
        <v>5460.88</v>
      </c>
    </row>
    <row r="263" ht="13.5" spans="1:4">
      <c r="A263" s="12">
        <v>261</v>
      </c>
      <c r="B263" s="13" t="s">
        <v>254</v>
      </c>
      <c r="C263" s="14" t="s">
        <v>57</v>
      </c>
      <c r="D263" s="15">
        <v>321</v>
      </c>
    </row>
    <row r="264" ht="13.5" spans="1:4">
      <c r="A264" s="12">
        <v>262</v>
      </c>
      <c r="B264" s="13" t="s">
        <v>255</v>
      </c>
      <c r="C264" s="14" t="s">
        <v>57</v>
      </c>
      <c r="D264" s="15">
        <v>3856.22</v>
      </c>
    </row>
    <row r="265" ht="13.5" spans="1:4">
      <c r="A265" s="12">
        <v>263</v>
      </c>
      <c r="B265" s="13" t="s">
        <v>256</v>
      </c>
      <c r="C265" s="14" t="s">
        <v>57</v>
      </c>
      <c r="D265" s="15">
        <v>609.84</v>
      </c>
    </row>
    <row r="266" ht="13.5" spans="1:4">
      <c r="A266" s="12">
        <v>264</v>
      </c>
      <c r="B266" s="13" t="s">
        <v>257</v>
      </c>
      <c r="C266" s="14" t="s">
        <v>57</v>
      </c>
      <c r="D266" s="15">
        <v>8720.18</v>
      </c>
    </row>
    <row r="267" ht="13.5" spans="1:4">
      <c r="A267" s="12">
        <v>265</v>
      </c>
      <c r="B267" s="13" t="s">
        <v>258</v>
      </c>
      <c r="C267" s="14" t="s">
        <v>57</v>
      </c>
      <c r="D267" s="15">
        <v>2900.49</v>
      </c>
    </row>
    <row r="268" ht="13.5" spans="1:4">
      <c r="A268" s="12">
        <v>266</v>
      </c>
      <c r="B268" s="13" t="s">
        <v>259</v>
      </c>
      <c r="C268" s="14" t="s">
        <v>57</v>
      </c>
      <c r="D268" s="15">
        <v>6017.29</v>
      </c>
    </row>
    <row r="269" ht="13.5" spans="1:4">
      <c r="A269" s="12">
        <v>267</v>
      </c>
      <c r="B269" s="13" t="s">
        <v>260</v>
      </c>
      <c r="C269" s="14" t="s">
        <v>57</v>
      </c>
      <c r="D269" s="15">
        <v>666.97</v>
      </c>
    </row>
    <row r="270" ht="13.5" spans="1:4">
      <c r="A270" s="12">
        <v>268</v>
      </c>
      <c r="B270" s="13" t="s">
        <v>261</v>
      </c>
      <c r="C270" s="14" t="s">
        <v>57</v>
      </c>
      <c r="D270" s="15">
        <v>19994.08</v>
      </c>
    </row>
    <row r="271" ht="13.5" spans="1:4">
      <c r="A271" s="12">
        <v>269</v>
      </c>
      <c r="B271" s="13" t="s">
        <v>262</v>
      </c>
      <c r="C271" s="14" t="s">
        <v>57</v>
      </c>
      <c r="D271" s="15">
        <v>647.94</v>
      </c>
    </row>
    <row r="272" ht="13.5" spans="1:4">
      <c r="A272" s="12">
        <v>270</v>
      </c>
      <c r="B272" s="13" t="s">
        <v>263</v>
      </c>
      <c r="C272" s="14" t="s">
        <v>57</v>
      </c>
      <c r="D272" s="15">
        <v>189.05</v>
      </c>
    </row>
    <row r="273" ht="13.5" spans="1:4">
      <c r="A273" s="12">
        <v>271</v>
      </c>
      <c r="B273" s="13" t="s">
        <v>264</v>
      </c>
      <c r="C273" s="14" t="s">
        <v>57</v>
      </c>
      <c r="D273" s="15">
        <v>524.32</v>
      </c>
    </row>
    <row r="274" ht="13.5" spans="1:4">
      <c r="A274" s="12">
        <v>272</v>
      </c>
      <c r="B274" s="13" t="s">
        <v>265</v>
      </c>
      <c r="C274" s="14" t="s">
        <v>57</v>
      </c>
      <c r="D274" s="15">
        <v>3843.61</v>
      </c>
    </row>
    <row r="275" ht="13.5" spans="1:4">
      <c r="A275" s="12">
        <v>273</v>
      </c>
      <c r="B275" s="13" t="s">
        <v>266</v>
      </c>
      <c r="C275" s="14" t="s">
        <v>57</v>
      </c>
      <c r="D275" s="15">
        <v>693.21</v>
      </c>
    </row>
    <row r="276" ht="13.5" spans="1:4">
      <c r="A276" s="12">
        <v>274</v>
      </c>
      <c r="B276" s="13" t="s">
        <v>267</v>
      </c>
      <c r="C276" s="14" t="s">
        <v>57</v>
      </c>
      <c r="D276" s="15">
        <v>1139.8</v>
      </c>
    </row>
    <row r="277" ht="13.5" spans="1:4">
      <c r="A277" s="12">
        <v>275</v>
      </c>
      <c r="B277" s="13" t="s">
        <v>268</v>
      </c>
      <c r="C277" s="14" t="s">
        <v>57</v>
      </c>
      <c r="D277" s="15">
        <v>1653.1</v>
      </c>
    </row>
    <row r="278" ht="13.5" spans="1:4">
      <c r="A278" s="12">
        <v>276</v>
      </c>
      <c r="B278" s="13" t="s">
        <v>269</v>
      </c>
      <c r="C278" s="14" t="s">
        <v>57</v>
      </c>
      <c r="D278" s="15">
        <v>2333</v>
      </c>
    </row>
    <row r="279" ht="13.5" spans="1:4">
      <c r="A279" s="12">
        <v>277</v>
      </c>
      <c r="B279" s="13" t="s">
        <v>270</v>
      </c>
      <c r="C279" s="14" t="s">
        <v>57</v>
      </c>
      <c r="D279" s="15">
        <v>6032.96</v>
      </c>
    </row>
    <row r="280" ht="13.5" spans="1:4">
      <c r="A280" s="12">
        <v>278</v>
      </c>
      <c r="B280" s="13" t="s">
        <v>271</v>
      </c>
      <c r="C280" s="14" t="s">
        <v>57</v>
      </c>
      <c r="D280" s="15">
        <v>1752.47</v>
      </c>
    </row>
    <row r="281" ht="13.5" spans="1:4">
      <c r="A281" s="12">
        <v>279</v>
      </c>
      <c r="B281" s="13" t="s">
        <v>272</v>
      </c>
      <c r="C281" s="14" t="s">
        <v>57</v>
      </c>
      <c r="D281" s="15">
        <v>2096</v>
      </c>
    </row>
    <row r="282" ht="13.5" spans="1:4">
      <c r="A282" s="12">
        <v>280</v>
      </c>
      <c r="B282" s="13" t="s">
        <v>273</v>
      </c>
      <c r="C282" s="14" t="s">
        <v>57</v>
      </c>
      <c r="D282" s="15">
        <v>1014.16</v>
      </c>
    </row>
    <row r="283" ht="13.5" spans="1:4">
      <c r="A283" s="12">
        <v>281</v>
      </c>
      <c r="B283" s="13" t="s">
        <v>274</v>
      </c>
      <c r="C283" s="14" t="s">
        <v>57</v>
      </c>
      <c r="D283" s="15">
        <v>1328.55</v>
      </c>
    </row>
    <row r="284" ht="13.5" spans="1:4">
      <c r="A284" s="12">
        <v>282</v>
      </c>
      <c r="B284" s="13" t="s">
        <v>275</v>
      </c>
      <c r="C284" s="14" t="s">
        <v>57</v>
      </c>
      <c r="D284" s="15">
        <v>2404.63</v>
      </c>
    </row>
    <row r="285" ht="13.5" spans="1:4">
      <c r="A285" s="12">
        <v>283</v>
      </c>
      <c r="B285" s="13" t="s">
        <v>276</v>
      </c>
      <c r="C285" s="14" t="s">
        <v>57</v>
      </c>
      <c r="D285" s="15">
        <v>71.6</v>
      </c>
    </row>
    <row r="286" ht="13.5" spans="1:4">
      <c r="A286" s="12">
        <v>284</v>
      </c>
      <c r="B286" s="13" t="s">
        <v>277</v>
      </c>
      <c r="C286" s="14" t="s">
        <v>57</v>
      </c>
      <c r="D286" s="15">
        <v>339.14</v>
      </c>
    </row>
    <row r="287" ht="13.5" spans="1:4">
      <c r="A287" s="12">
        <v>285</v>
      </c>
      <c r="B287" s="13" t="s">
        <v>278</v>
      </c>
      <c r="C287" s="14" t="s">
        <v>57</v>
      </c>
      <c r="D287" s="15">
        <v>179.19</v>
      </c>
    </row>
    <row r="288" ht="13.5" spans="1:4">
      <c r="A288" s="12">
        <v>286</v>
      </c>
      <c r="B288" s="13" t="s">
        <v>279</v>
      </c>
      <c r="C288" s="14" t="s">
        <v>57</v>
      </c>
      <c r="D288" s="15">
        <v>484.37</v>
      </c>
    </row>
    <row r="289" ht="13.5" spans="1:4">
      <c r="A289" s="12">
        <v>287</v>
      </c>
      <c r="B289" s="13" t="s">
        <v>280</v>
      </c>
      <c r="C289" s="14" t="s">
        <v>57</v>
      </c>
      <c r="D289" s="15">
        <v>1900.52</v>
      </c>
    </row>
    <row r="290" ht="13.5" spans="1:4">
      <c r="A290" s="12">
        <v>288</v>
      </c>
      <c r="B290" s="13" t="s">
        <v>281</v>
      </c>
      <c r="C290" s="14" t="s">
        <v>57</v>
      </c>
      <c r="D290" s="15">
        <v>5807.98</v>
      </c>
    </row>
    <row r="291" ht="13.5" spans="1:4">
      <c r="A291" s="12">
        <v>289</v>
      </c>
      <c r="B291" s="13" t="s">
        <v>282</v>
      </c>
      <c r="C291" s="14" t="s">
        <v>57</v>
      </c>
      <c r="D291" s="15">
        <v>1123.82</v>
      </c>
    </row>
    <row r="292" ht="13.5" spans="1:4">
      <c r="A292" s="12">
        <v>290</v>
      </c>
      <c r="B292" s="13" t="s">
        <v>283</v>
      </c>
      <c r="C292" s="14" t="s">
        <v>57</v>
      </c>
      <c r="D292" s="15">
        <v>5702.07</v>
      </c>
    </row>
    <row r="293" ht="13.5" spans="1:4">
      <c r="A293" s="12">
        <v>291</v>
      </c>
      <c r="B293" s="13" t="s">
        <v>284</v>
      </c>
      <c r="C293" s="14" t="s">
        <v>57</v>
      </c>
      <c r="D293" s="15">
        <v>537.68</v>
      </c>
    </row>
    <row r="294" ht="13.5" spans="1:4">
      <c r="A294" s="12">
        <v>292</v>
      </c>
      <c r="B294" s="13" t="s">
        <v>285</v>
      </c>
      <c r="C294" s="14" t="s">
        <v>57</v>
      </c>
      <c r="D294" s="15">
        <v>252.3</v>
      </c>
    </row>
    <row r="295" ht="13.5" spans="1:4">
      <c r="A295" s="12">
        <v>293</v>
      </c>
      <c r="B295" s="13" t="s">
        <v>286</v>
      </c>
      <c r="C295" s="14" t="s">
        <v>57</v>
      </c>
      <c r="D295" s="15">
        <v>253.69</v>
      </c>
    </row>
    <row r="296" ht="13.5" spans="1:4">
      <c r="A296" s="12">
        <v>294</v>
      </c>
      <c r="B296" s="13" t="s">
        <v>287</v>
      </c>
      <c r="C296" s="14" t="s">
        <v>57</v>
      </c>
      <c r="D296" s="15">
        <v>746.7</v>
      </c>
    </row>
    <row r="297" ht="13.5" spans="1:4">
      <c r="A297" s="12">
        <v>295</v>
      </c>
      <c r="B297" s="13" t="s">
        <v>288</v>
      </c>
      <c r="C297" s="14" t="s">
        <v>57</v>
      </c>
      <c r="D297" s="15">
        <v>171.33</v>
      </c>
    </row>
    <row r="298" ht="13.5" spans="1:4">
      <c r="A298" s="12">
        <v>296</v>
      </c>
      <c r="B298" s="13" t="s">
        <v>289</v>
      </c>
      <c r="C298" s="14" t="s">
        <v>57</v>
      </c>
      <c r="D298" s="15">
        <v>257.48</v>
      </c>
    </row>
    <row r="299" ht="13.5" spans="1:4">
      <c r="A299" s="12">
        <v>297</v>
      </c>
      <c r="B299" s="13" t="s">
        <v>290</v>
      </c>
      <c r="C299" s="14" t="s">
        <v>57</v>
      </c>
      <c r="D299" s="15">
        <v>5641.34</v>
      </c>
    </row>
    <row r="300" ht="13.5" spans="1:4">
      <c r="A300" s="12">
        <v>298</v>
      </c>
      <c r="B300" s="13" t="s">
        <v>291</v>
      </c>
      <c r="C300" s="14" t="s">
        <v>57</v>
      </c>
      <c r="D300" s="15">
        <v>3172.52</v>
      </c>
    </row>
    <row r="301" ht="13.5" spans="1:4">
      <c r="A301" s="12">
        <v>299</v>
      </c>
      <c r="B301" s="13" t="s">
        <v>292</v>
      </c>
      <c r="C301" s="14" t="s">
        <v>57</v>
      </c>
      <c r="D301" s="15">
        <v>553.83</v>
      </c>
    </row>
    <row r="302" ht="13.5" spans="1:4">
      <c r="A302" s="12">
        <v>300</v>
      </c>
      <c r="B302" s="13" t="s">
        <v>293</v>
      </c>
      <c r="C302" s="14" t="s">
        <v>57</v>
      </c>
      <c r="D302" s="15">
        <v>11404.17</v>
      </c>
    </row>
    <row r="303" ht="13.5" spans="1:4">
      <c r="A303" s="12">
        <v>301</v>
      </c>
      <c r="B303" s="13" t="s">
        <v>294</v>
      </c>
      <c r="C303" s="14" t="s">
        <v>57</v>
      </c>
      <c r="D303" s="15">
        <v>1738.64</v>
      </c>
    </row>
    <row r="304" ht="13.5" spans="1:4">
      <c r="A304" s="12">
        <v>302</v>
      </c>
      <c r="B304" s="13" t="s">
        <v>295</v>
      </c>
      <c r="C304" s="14" t="s">
        <v>57</v>
      </c>
      <c r="D304" s="15">
        <v>293.3</v>
      </c>
    </row>
    <row r="305" ht="13.5" spans="1:4">
      <c r="A305" s="12">
        <v>303</v>
      </c>
      <c r="B305" s="13" t="s">
        <v>296</v>
      </c>
      <c r="C305" s="14" t="s">
        <v>57</v>
      </c>
      <c r="D305" s="15">
        <v>2619.2</v>
      </c>
    </row>
    <row r="306" ht="13.5" spans="1:4">
      <c r="A306" s="12">
        <v>304</v>
      </c>
      <c r="B306" s="13" t="s">
        <v>297</v>
      </c>
      <c r="C306" s="14" t="s">
        <v>57</v>
      </c>
      <c r="D306" s="15">
        <v>1619.3</v>
      </c>
    </row>
    <row r="307" ht="13.5" spans="1:4">
      <c r="A307" s="12">
        <v>305</v>
      </c>
      <c r="B307" s="13" t="s">
        <v>298</v>
      </c>
      <c r="C307" s="14" t="s">
        <v>57</v>
      </c>
      <c r="D307" s="15">
        <v>4120.3</v>
      </c>
    </row>
    <row r="308" ht="13.5" spans="1:4">
      <c r="A308" s="12">
        <v>306</v>
      </c>
      <c r="B308" s="13" t="s">
        <v>299</v>
      </c>
      <c r="C308" s="14" t="s">
        <v>57</v>
      </c>
      <c r="D308" s="15">
        <v>1549.86</v>
      </c>
    </row>
    <row r="309" ht="13.5" spans="1:4">
      <c r="A309" s="12">
        <v>307</v>
      </c>
      <c r="B309" s="13" t="s">
        <v>300</v>
      </c>
      <c r="C309" s="14" t="s">
        <v>57</v>
      </c>
      <c r="D309" s="15">
        <v>2.34</v>
      </c>
    </row>
    <row r="310" ht="13.5" spans="1:4">
      <c r="A310" s="12">
        <v>308</v>
      </c>
      <c r="B310" s="13" t="s">
        <v>301</v>
      </c>
      <c r="C310" s="14" t="s">
        <v>57</v>
      </c>
      <c r="D310" s="15">
        <v>15655.21</v>
      </c>
    </row>
    <row r="311" ht="13.5" spans="1:4">
      <c r="A311" s="12">
        <v>309</v>
      </c>
      <c r="B311" s="13" t="s">
        <v>302</v>
      </c>
      <c r="C311" s="14" t="s">
        <v>57</v>
      </c>
      <c r="D311" s="15">
        <v>8002.5</v>
      </c>
    </row>
    <row r="312" ht="13.5" spans="1:4">
      <c r="A312" s="12">
        <v>310</v>
      </c>
      <c r="B312" s="13" t="s">
        <v>303</v>
      </c>
      <c r="C312" s="14" t="s">
        <v>57</v>
      </c>
      <c r="D312" s="15">
        <v>1015.14</v>
      </c>
    </row>
    <row r="313" ht="13.5" spans="1:4">
      <c r="A313" s="12">
        <v>311</v>
      </c>
      <c r="B313" s="13" t="s">
        <v>304</v>
      </c>
      <c r="C313" s="14" t="s">
        <v>57</v>
      </c>
      <c r="D313" s="15">
        <v>711.46</v>
      </c>
    </row>
    <row r="314" ht="13.5" spans="1:4">
      <c r="A314" s="12">
        <v>312</v>
      </c>
      <c r="B314" s="13" t="s">
        <v>305</v>
      </c>
      <c r="C314" s="14" t="s">
        <v>57</v>
      </c>
      <c r="D314" s="15">
        <v>388.87</v>
      </c>
    </row>
    <row r="315" ht="13.5" spans="1:4">
      <c r="A315" s="12">
        <v>313</v>
      </c>
      <c r="B315" s="13" t="s">
        <v>306</v>
      </c>
      <c r="C315" s="14" t="s">
        <v>57</v>
      </c>
      <c r="D315" s="15">
        <v>10052.35</v>
      </c>
    </row>
    <row r="316" ht="13.5" spans="1:4">
      <c r="A316" s="12">
        <v>314</v>
      </c>
      <c r="B316" s="13" t="s">
        <v>307</v>
      </c>
      <c r="C316" s="14" t="s">
        <v>57</v>
      </c>
      <c r="D316" s="15">
        <v>8335.27</v>
      </c>
    </row>
    <row r="317" ht="13.5" spans="1:4">
      <c r="A317" s="12">
        <v>315</v>
      </c>
      <c r="B317" s="13" t="s">
        <v>308</v>
      </c>
      <c r="C317" s="14" t="s">
        <v>57</v>
      </c>
      <c r="D317" s="15">
        <v>36.18</v>
      </c>
    </row>
    <row r="318" ht="13.5" spans="1:4">
      <c r="A318" s="12">
        <v>316</v>
      </c>
      <c r="B318" s="13" t="s">
        <v>309</v>
      </c>
      <c r="C318" s="14" t="s">
        <v>57</v>
      </c>
      <c r="D318" s="15">
        <v>1448.29</v>
      </c>
    </row>
    <row r="319" ht="13.5" spans="1:4">
      <c r="A319" s="12">
        <v>317</v>
      </c>
      <c r="B319" s="13" t="s">
        <v>310</v>
      </c>
      <c r="C319" s="14" t="s">
        <v>57</v>
      </c>
      <c r="D319" s="15">
        <v>423.86</v>
      </c>
    </row>
    <row r="320" ht="13.5" spans="1:4">
      <c r="A320" s="12">
        <v>318</v>
      </c>
      <c r="B320" s="13" t="s">
        <v>311</v>
      </c>
      <c r="C320" s="14" t="s">
        <v>57</v>
      </c>
      <c r="D320" s="15">
        <v>6176.28</v>
      </c>
    </row>
    <row r="321" ht="13.5" spans="1:4">
      <c r="A321" s="12">
        <v>319</v>
      </c>
      <c r="B321" s="13" t="s">
        <v>312</v>
      </c>
      <c r="C321" s="14" t="s">
        <v>57</v>
      </c>
      <c r="D321" s="15">
        <v>6905.18</v>
      </c>
    </row>
    <row r="322" ht="13.5" spans="1:4">
      <c r="A322" s="12">
        <v>320</v>
      </c>
      <c r="B322" s="13" t="s">
        <v>313</v>
      </c>
      <c r="C322" s="14" t="s">
        <v>57</v>
      </c>
      <c r="D322" s="15">
        <v>1677.72</v>
      </c>
    </row>
    <row r="323" ht="13.5" spans="1:4">
      <c r="A323" s="12">
        <v>321</v>
      </c>
      <c r="B323" s="13" t="s">
        <v>314</v>
      </c>
      <c r="C323" s="14" t="s">
        <v>57</v>
      </c>
      <c r="D323" s="15">
        <v>6832.14</v>
      </c>
    </row>
    <row r="324" ht="13.5" spans="1:4">
      <c r="A324" s="12">
        <v>322</v>
      </c>
      <c r="B324" s="13" t="s">
        <v>315</v>
      </c>
      <c r="C324" s="14" t="s">
        <v>57</v>
      </c>
      <c r="D324" s="15">
        <v>5179.96</v>
      </c>
    </row>
    <row r="325" ht="13.5" spans="1:4">
      <c r="A325" s="12">
        <v>323</v>
      </c>
      <c r="B325" s="13" t="s">
        <v>316</v>
      </c>
      <c r="C325" s="14" t="s">
        <v>57</v>
      </c>
      <c r="D325" s="15">
        <v>29.06</v>
      </c>
    </row>
    <row r="326" ht="13.5" spans="1:4">
      <c r="A326" s="12">
        <v>324</v>
      </c>
      <c r="B326" s="13" t="s">
        <v>317</v>
      </c>
      <c r="C326" s="14" t="s">
        <v>57</v>
      </c>
      <c r="D326" s="15">
        <v>960.61</v>
      </c>
    </row>
    <row r="327" ht="13.5" spans="1:4">
      <c r="A327" s="12">
        <v>325</v>
      </c>
      <c r="B327" s="13" t="s">
        <v>318</v>
      </c>
      <c r="C327" s="14" t="s">
        <v>57</v>
      </c>
      <c r="D327" s="15">
        <v>9778.24</v>
      </c>
    </row>
    <row r="328" ht="13.5" spans="1:4">
      <c r="A328" s="12">
        <v>326</v>
      </c>
      <c r="B328" s="13" t="s">
        <v>319</v>
      </c>
      <c r="C328" s="14" t="s">
        <v>57</v>
      </c>
      <c r="D328" s="15">
        <v>7340.73</v>
      </c>
    </row>
    <row r="329" ht="13.5" spans="1:4">
      <c r="A329" s="12">
        <v>327</v>
      </c>
      <c r="B329" s="13" t="s">
        <v>320</v>
      </c>
      <c r="C329" s="14" t="s">
        <v>57</v>
      </c>
      <c r="D329" s="15">
        <v>2164.94</v>
      </c>
    </row>
    <row r="330" ht="13.5" spans="1:4">
      <c r="A330" s="12">
        <v>328</v>
      </c>
      <c r="B330" s="13" t="s">
        <v>321</v>
      </c>
      <c r="C330" s="14" t="s">
        <v>57</v>
      </c>
      <c r="D330" s="15">
        <v>29488.52</v>
      </c>
    </row>
    <row r="331" ht="13.5" spans="1:4">
      <c r="A331" s="12">
        <v>329</v>
      </c>
      <c r="B331" s="13" t="s">
        <v>322</v>
      </c>
      <c r="C331" s="14" t="s">
        <v>57</v>
      </c>
      <c r="D331" s="15">
        <v>13038.63</v>
      </c>
    </row>
    <row r="332" ht="13.5" spans="1:4">
      <c r="A332" s="12">
        <v>330</v>
      </c>
      <c r="B332" s="13" t="s">
        <v>323</v>
      </c>
      <c r="C332" s="14" t="s">
        <v>57</v>
      </c>
      <c r="D332" s="15">
        <v>2252.77</v>
      </c>
    </row>
    <row r="333" ht="13.5" spans="1:4">
      <c r="A333" s="12">
        <v>331</v>
      </c>
      <c r="B333" s="13" t="s">
        <v>324</v>
      </c>
      <c r="C333" s="14" t="s">
        <v>57</v>
      </c>
      <c r="D333" s="15">
        <v>9507.36</v>
      </c>
    </row>
    <row r="334" ht="13.5" spans="1:4">
      <c r="A334" s="12">
        <v>332</v>
      </c>
      <c r="B334" s="13" t="s">
        <v>325</v>
      </c>
      <c r="C334" s="14" t="s">
        <v>57</v>
      </c>
      <c r="D334" s="15">
        <v>201.05</v>
      </c>
    </row>
    <row r="335" ht="13.5" spans="1:4">
      <c r="A335" s="12">
        <v>333</v>
      </c>
      <c r="B335" s="13" t="s">
        <v>326</v>
      </c>
      <c r="C335" s="14" t="s">
        <v>57</v>
      </c>
      <c r="D335" s="15">
        <v>1.22</v>
      </c>
    </row>
    <row r="336" ht="13.5" spans="1:4">
      <c r="A336" s="12">
        <v>334</v>
      </c>
      <c r="B336" s="13" t="s">
        <v>327</v>
      </c>
      <c r="C336" s="14" t="s">
        <v>57</v>
      </c>
      <c r="D336" s="15">
        <v>879.63</v>
      </c>
    </row>
    <row r="337" ht="13.5" spans="1:4">
      <c r="A337" s="12">
        <v>335</v>
      </c>
      <c r="B337" s="13" t="s">
        <v>328</v>
      </c>
      <c r="C337" s="14" t="s">
        <v>57</v>
      </c>
      <c r="D337" s="15">
        <v>407.25</v>
      </c>
    </row>
    <row r="338" ht="13.5" spans="1:4">
      <c r="A338" s="12">
        <v>336</v>
      </c>
      <c r="B338" s="13" t="s">
        <v>329</v>
      </c>
      <c r="C338" s="14" t="s">
        <v>57</v>
      </c>
      <c r="D338" s="15">
        <v>9700.43</v>
      </c>
    </row>
    <row r="339" ht="13.5" spans="1:4">
      <c r="A339" s="12">
        <v>337</v>
      </c>
      <c r="B339" s="13" t="s">
        <v>330</v>
      </c>
      <c r="C339" s="14" t="s">
        <v>57</v>
      </c>
      <c r="D339" s="15">
        <v>4150.82</v>
      </c>
    </row>
    <row r="340" ht="13.5" spans="1:4">
      <c r="A340" s="12">
        <v>338</v>
      </c>
      <c r="B340" s="13" t="s">
        <v>331</v>
      </c>
      <c r="C340" s="14" t="s">
        <v>57</v>
      </c>
      <c r="D340" s="15">
        <v>5276.09</v>
      </c>
    </row>
    <row r="341" ht="13.5" spans="1:4">
      <c r="A341" s="12">
        <v>339</v>
      </c>
      <c r="B341" s="13" t="s">
        <v>332</v>
      </c>
      <c r="C341" s="14" t="s">
        <v>57</v>
      </c>
      <c r="D341" s="15">
        <v>11202.49</v>
      </c>
    </row>
    <row r="342" ht="13.5" spans="1:4">
      <c r="A342" s="12">
        <v>340</v>
      </c>
      <c r="B342" s="13" t="s">
        <v>333</v>
      </c>
      <c r="C342" s="14" t="s">
        <v>57</v>
      </c>
      <c r="D342" s="15">
        <v>1049.01</v>
      </c>
    </row>
    <row r="343" ht="13.5" spans="1:4">
      <c r="A343" s="12">
        <v>341</v>
      </c>
      <c r="B343" s="13" t="s">
        <v>334</v>
      </c>
      <c r="C343" s="14" t="s">
        <v>57</v>
      </c>
      <c r="D343" s="15">
        <v>9024.71</v>
      </c>
    </row>
    <row r="344" ht="13.5" spans="1:4">
      <c r="A344" s="12">
        <v>342</v>
      </c>
      <c r="B344" s="13" t="s">
        <v>335</v>
      </c>
      <c r="C344" s="14" t="s">
        <v>57</v>
      </c>
      <c r="D344" s="15">
        <v>446.39</v>
      </c>
    </row>
    <row r="345" ht="13.5" spans="1:4">
      <c r="A345" s="12">
        <v>343</v>
      </c>
      <c r="B345" s="13" t="s">
        <v>336</v>
      </c>
      <c r="C345" s="14" t="s">
        <v>57</v>
      </c>
      <c r="D345" s="15">
        <v>1515.67</v>
      </c>
    </row>
    <row r="346" ht="13.5" spans="1:4">
      <c r="A346" s="12">
        <v>344</v>
      </c>
      <c r="B346" s="13" t="s">
        <v>337</v>
      </c>
      <c r="C346" s="14" t="s">
        <v>57</v>
      </c>
      <c r="D346" s="15">
        <v>2206.31</v>
      </c>
    </row>
    <row r="347" ht="13.5" spans="1:4">
      <c r="A347" s="12">
        <v>345</v>
      </c>
      <c r="B347" s="13" t="s">
        <v>338</v>
      </c>
      <c r="C347" s="14" t="s">
        <v>57</v>
      </c>
      <c r="D347" s="15">
        <v>2498.25</v>
      </c>
    </row>
    <row r="348" ht="13.5" spans="1:4">
      <c r="A348" s="12">
        <v>346</v>
      </c>
      <c r="B348" s="13" t="s">
        <v>339</v>
      </c>
      <c r="C348" s="14" t="s">
        <v>57</v>
      </c>
      <c r="D348" s="15">
        <v>3435.59</v>
      </c>
    </row>
    <row r="349" ht="13.5" spans="1:4">
      <c r="A349" s="12">
        <v>347</v>
      </c>
      <c r="B349" s="13" t="s">
        <v>340</v>
      </c>
      <c r="C349" s="14" t="s">
        <v>57</v>
      </c>
      <c r="D349" s="15">
        <v>4385.61</v>
      </c>
    </row>
    <row r="350" ht="13.5" spans="1:4">
      <c r="A350" s="12">
        <v>348</v>
      </c>
      <c r="B350" s="13" t="s">
        <v>341</v>
      </c>
      <c r="C350" s="14" t="s">
        <v>57</v>
      </c>
      <c r="D350" s="15">
        <v>234.79</v>
      </c>
    </row>
    <row r="351" ht="13.5" spans="1:4">
      <c r="A351" s="12">
        <v>349</v>
      </c>
      <c r="B351" s="13" t="s">
        <v>342</v>
      </c>
      <c r="C351" s="14" t="s">
        <v>57</v>
      </c>
      <c r="D351" s="15">
        <v>404.55</v>
      </c>
    </row>
    <row r="352" ht="13.5" spans="1:4">
      <c r="A352" s="12">
        <v>350</v>
      </c>
      <c r="B352" s="13" t="s">
        <v>343</v>
      </c>
      <c r="C352" s="14" t="s">
        <v>57</v>
      </c>
      <c r="D352" s="15">
        <v>9008.64</v>
      </c>
    </row>
    <row r="353" ht="13.5" spans="1:4">
      <c r="A353" s="12">
        <v>351</v>
      </c>
      <c r="B353" s="13" t="s">
        <v>344</v>
      </c>
      <c r="C353" s="14" t="s">
        <v>57</v>
      </c>
      <c r="D353" s="15">
        <v>345.65</v>
      </c>
    </row>
    <row r="354" ht="13.5" spans="1:4">
      <c r="A354" s="12">
        <v>352</v>
      </c>
      <c r="B354" s="13" t="s">
        <v>345</v>
      </c>
      <c r="C354" s="14" t="s">
        <v>57</v>
      </c>
      <c r="D354" s="15">
        <v>1168.79</v>
      </c>
    </row>
    <row r="355" ht="13.5" spans="1:4">
      <c r="A355" s="12">
        <v>353</v>
      </c>
      <c r="B355" s="13" t="s">
        <v>346</v>
      </c>
      <c r="C355" s="14" t="s">
        <v>57</v>
      </c>
      <c r="D355" s="15">
        <v>370.56</v>
      </c>
    </row>
    <row r="356" ht="13.5" spans="1:4">
      <c r="A356" s="12">
        <v>354</v>
      </c>
      <c r="B356" s="13" t="s">
        <v>347</v>
      </c>
      <c r="C356" s="14" t="s">
        <v>57</v>
      </c>
      <c r="D356" s="15">
        <v>918.31</v>
      </c>
    </row>
    <row r="357" ht="13.5" spans="1:4">
      <c r="A357" s="12">
        <v>355</v>
      </c>
      <c r="B357" s="13" t="s">
        <v>348</v>
      </c>
      <c r="C357" s="14" t="s">
        <v>57</v>
      </c>
      <c r="D357" s="15">
        <v>784.71</v>
      </c>
    </row>
    <row r="358" ht="13.5" spans="1:4">
      <c r="A358" s="12">
        <v>356</v>
      </c>
      <c r="B358" s="13" t="s">
        <v>349</v>
      </c>
      <c r="C358" s="14" t="s">
        <v>57</v>
      </c>
      <c r="D358" s="15">
        <v>7761.81</v>
      </c>
    </row>
    <row r="359" ht="13.5" spans="1:4">
      <c r="A359" s="12">
        <v>357</v>
      </c>
      <c r="B359" s="13" t="s">
        <v>350</v>
      </c>
      <c r="C359" s="14" t="s">
        <v>57</v>
      </c>
      <c r="D359" s="15">
        <v>2239.33</v>
      </c>
    </row>
    <row r="360" ht="13.5" spans="1:4">
      <c r="A360" s="12">
        <v>358</v>
      </c>
      <c r="B360" s="13" t="s">
        <v>351</v>
      </c>
      <c r="C360" s="14" t="s">
        <v>57</v>
      </c>
      <c r="D360" s="15">
        <v>1652.56</v>
      </c>
    </row>
    <row r="361" ht="13.5" spans="1:4">
      <c r="A361" s="12">
        <v>359</v>
      </c>
      <c r="B361" s="13" t="s">
        <v>352</v>
      </c>
      <c r="C361" s="14" t="s">
        <v>57</v>
      </c>
      <c r="D361" s="15">
        <v>2412.64</v>
      </c>
    </row>
    <row r="362" ht="13.5" spans="1:4">
      <c r="A362" s="12">
        <v>360</v>
      </c>
      <c r="B362" s="13" t="s">
        <v>353</v>
      </c>
      <c r="C362" s="14" t="s">
        <v>57</v>
      </c>
      <c r="D362" s="15">
        <v>247.55</v>
      </c>
    </row>
    <row r="363" ht="13.5" spans="1:4">
      <c r="A363" s="12">
        <v>361</v>
      </c>
      <c r="B363" s="13" t="s">
        <v>354</v>
      </c>
      <c r="C363" s="14" t="s">
        <v>57</v>
      </c>
      <c r="D363" s="15">
        <v>1127.09</v>
      </c>
    </row>
    <row r="364" ht="13.5" spans="1:4">
      <c r="A364" s="12">
        <v>362</v>
      </c>
      <c r="B364" s="13" t="s">
        <v>355</v>
      </c>
      <c r="C364" s="14" t="s">
        <v>57</v>
      </c>
      <c r="D364" s="15">
        <v>712.45</v>
      </c>
    </row>
    <row r="365" ht="13.5" spans="1:4">
      <c r="A365" s="12">
        <v>363</v>
      </c>
      <c r="B365" s="13" t="s">
        <v>356</v>
      </c>
      <c r="C365" s="14" t="s">
        <v>57</v>
      </c>
      <c r="D365" s="15">
        <v>9664.37</v>
      </c>
    </row>
    <row r="366" ht="13.5" spans="1:4">
      <c r="A366" s="12">
        <v>364</v>
      </c>
      <c r="B366" s="13" t="s">
        <v>357</v>
      </c>
      <c r="C366" s="14" t="s">
        <v>57</v>
      </c>
      <c r="D366" s="15">
        <v>5776.82</v>
      </c>
    </row>
    <row r="367" ht="13.5" spans="1:4">
      <c r="A367" s="12">
        <v>365</v>
      </c>
      <c r="B367" s="13" t="s">
        <v>358</v>
      </c>
      <c r="C367" s="14" t="s">
        <v>57</v>
      </c>
      <c r="D367" s="15">
        <v>1227.49</v>
      </c>
    </row>
    <row r="368" ht="13.5" spans="1:4">
      <c r="A368" s="12">
        <v>366</v>
      </c>
      <c r="B368" s="13" t="s">
        <v>359</v>
      </c>
      <c r="C368" s="14" t="s">
        <v>57</v>
      </c>
      <c r="D368" s="15">
        <v>1036.48</v>
      </c>
    </row>
    <row r="369" ht="13.5" spans="1:4">
      <c r="A369" s="12">
        <v>367</v>
      </c>
      <c r="B369" s="13" t="s">
        <v>360</v>
      </c>
      <c r="C369" s="14" t="s">
        <v>57</v>
      </c>
      <c r="D369" s="15">
        <v>2764.82</v>
      </c>
    </row>
    <row r="370" ht="13.5" spans="1:4">
      <c r="A370" s="12">
        <v>368</v>
      </c>
      <c r="B370" s="13" t="s">
        <v>361</v>
      </c>
      <c r="C370" s="14" t="s">
        <v>57</v>
      </c>
      <c r="D370" s="15">
        <v>317.26</v>
      </c>
    </row>
    <row r="371" ht="13.5" spans="1:4">
      <c r="A371" s="12">
        <v>369</v>
      </c>
      <c r="B371" s="13" t="s">
        <v>362</v>
      </c>
      <c r="C371" s="14" t="s">
        <v>57</v>
      </c>
      <c r="D371" s="15">
        <v>3881.25</v>
      </c>
    </row>
    <row r="372" ht="13.5" spans="1:4">
      <c r="A372" s="12">
        <v>370</v>
      </c>
      <c r="B372" s="13" t="s">
        <v>363</v>
      </c>
      <c r="C372" s="14" t="s">
        <v>57</v>
      </c>
      <c r="D372" s="15">
        <v>1616.78</v>
      </c>
    </row>
    <row r="373" ht="13.5" spans="1:4">
      <c r="A373" s="12">
        <v>371</v>
      </c>
      <c r="B373" s="13" t="s">
        <v>364</v>
      </c>
      <c r="C373" s="14" t="s">
        <v>57</v>
      </c>
      <c r="D373" s="15">
        <v>10528.73</v>
      </c>
    </row>
    <row r="374" ht="13.5" spans="1:4">
      <c r="A374" s="12">
        <v>372</v>
      </c>
      <c r="B374" s="13" t="s">
        <v>365</v>
      </c>
      <c r="C374" s="14" t="s">
        <v>57</v>
      </c>
      <c r="D374" s="15">
        <v>378</v>
      </c>
    </row>
    <row r="375" ht="13.5" spans="1:4">
      <c r="A375" s="12">
        <v>373</v>
      </c>
      <c r="B375" s="13" t="s">
        <v>366</v>
      </c>
      <c r="C375" s="14" t="s">
        <v>57</v>
      </c>
      <c r="D375" s="15">
        <v>185.73</v>
      </c>
    </row>
    <row r="376" ht="13.5" spans="1:4">
      <c r="A376" s="12">
        <v>374</v>
      </c>
      <c r="B376" s="13" t="s">
        <v>367</v>
      </c>
      <c r="C376" s="14" t="s">
        <v>57</v>
      </c>
      <c r="D376" s="15">
        <v>349.59</v>
      </c>
    </row>
    <row r="377" ht="13.5" spans="1:4">
      <c r="A377" s="12">
        <v>375</v>
      </c>
      <c r="B377" s="13" t="s">
        <v>368</v>
      </c>
      <c r="C377" s="14" t="s">
        <v>57</v>
      </c>
      <c r="D377" s="15">
        <v>2106.69</v>
      </c>
    </row>
    <row r="378" ht="13.5" spans="1:4">
      <c r="A378" s="12">
        <v>376</v>
      </c>
      <c r="B378" s="13" t="s">
        <v>369</v>
      </c>
      <c r="C378" s="14" t="s">
        <v>57</v>
      </c>
      <c r="D378" s="15">
        <v>1163.32</v>
      </c>
    </row>
    <row r="379" ht="13.5" spans="1:4">
      <c r="A379" s="12">
        <v>377</v>
      </c>
      <c r="B379" s="13" t="s">
        <v>370</v>
      </c>
      <c r="C379" s="14" t="s">
        <v>57</v>
      </c>
      <c r="D379" s="15">
        <v>4704.04</v>
      </c>
    </row>
    <row r="380" ht="13.5" spans="1:4">
      <c r="A380" s="12">
        <v>378</v>
      </c>
      <c r="B380" s="13" t="s">
        <v>371</v>
      </c>
      <c r="C380" s="14" t="s">
        <v>57</v>
      </c>
      <c r="D380" s="15">
        <v>2207.15</v>
      </c>
    </row>
    <row r="381" ht="13.5" spans="1:4">
      <c r="A381" s="12">
        <v>379</v>
      </c>
      <c r="B381" s="13" t="s">
        <v>372</v>
      </c>
      <c r="C381" s="14" t="s">
        <v>57</v>
      </c>
      <c r="D381" s="15">
        <v>4081.77</v>
      </c>
    </row>
    <row r="382" ht="13.5" spans="1:4">
      <c r="A382" s="12">
        <v>380</v>
      </c>
      <c r="B382" s="13" t="s">
        <v>373</v>
      </c>
      <c r="C382" s="14" t="s">
        <v>57</v>
      </c>
      <c r="D382" s="15">
        <v>2460.13</v>
      </c>
    </row>
    <row r="383" ht="13.5" spans="1:4">
      <c r="A383" s="12">
        <v>381</v>
      </c>
      <c r="B383" s="13" t="s">
        <v>374</v>
      </c>
      <c r="C383" s="14" t="s">
        <v>57</v>
      </c>
      <c r="D383" s="15">
        <v>5284.67</v>
      </c>
    </row>
    <row r="384" ht="13.5" spans="1:4">
      <c r="A384" s="12">
        <v>382</v>
      </c>
      <c r="B384" s="13" t="s">
        <v>375</v>
      </c>
      <c r="C384" s="14" t="s">
        <v>57</v>
      </c>
      <c r="D384" s="15">
        <v>2014.18</v>
      </c>
    </row>
    <row r="385" ht="13.5" spans="1:4">
      <c r="A385" s="12">
        <v>383</v>
      </c>
      <c r="B385" s="13" t="s">
        <v>376</v>
      </c>
      <c r="C385" s="14" t="s">
        <v>57</v>
      </c>
      <c r="D385" s="15">
        <v>2099.53</v>
      </c>
    </row>
    <row r="386" ht="13.5" spans="1:4">
      <c r="A386" s="12">
        <v>384</v>
      </c>
      <c r="B386" s="13" t="s">
        <v>377</v>
      </c>
      <c r="C386" s="14" t="s">
        <v>57</v>
      </c>
      <c r="D386" s="15">
        <v>571.96</v>
      </c>
    </row>
    <row r="387" ht="13.5" spans="1:4">
      <c r="A387" s="12">
        <v>385</v>
      </c>
      <c r="B387" s="13" t="s">
        <v>378</v>
      </c>
      <c r="C387" s="14" t="s">
        <v>57</v>
      </c>
      <c r="D387" s="15">
        <v>12.1</v>
      </c>
    </row>
    <row r="388" ht="13.5" spans="1:4">
      <c r="A388" s="12">
        <v>386</v>
      </c>
      <c r="B388" s="13" t="s">
        <v>379</v>
      </c>
      <c r="C388" s="14" t="s">
        <v>57</v>
      </c>
      <c r="D388" s="15">
        <v>3183.95</v>
      </c>
    </row>
    <row r="389" ht="13.5" spans="1:4">
      <c r="A389" s="12">
        <v>387</v>
      </c>
      <c r="B389" s="13" t="s">
        <v>380</v>
      </c>
      <c r="C389" s="14" t="s">
        <v>57</v>
      </c>
      <c r="D389" s="15">
        <v>1371.47</v>
      </c>
    </row>
    <row r="390" ht="13.5" spans="1:4">
      <c r="A390" s="12">
        <v>388</v>
      </c>
      <c r="B390" s="13" t="s">
        <v>381</v>
      </c>
      <c r="C390" s="14" t="s">
        <v>57</v>
      </c>
      <c r="D390" s="15">
        <v>2981.71</v>
      </c>
    </row>
    <row r="391" ht="13.5" spans="1:4">
      <c r="A391" s="12">
        <v>389</v>
      </c>
      <c r="B391" s="13" t="s">
        <v>382</v>
      </c>
      <c r="C391" s="14" t="s">
        <v>57</v>
      </c>
      <c r="D391" s="15">
        <v>2471.28</v>
      </c>
    </row>
    <row r="392" ht="13.5" spans="1:4">
      <c r="A392" s="12">
        <v>390</v>
      </c>
      <c r="B392" s="13" t="s">
        <v>383</v>
      </c>
      <c r="C392" s="14" t="s">
        <v>57</v>
      </c>
      <c r="D392" s="15">
        <v>306.81</v>
      </c>
    </row>
    <row r="393" ht="13.5" spans="1:4">
      <c r="A393" s="12">
        <v>391</v>
      </c>
      <c r="B393" s="13" t="s">
        <v>384</v>
      </c>
      <c r="C393" s="14" t="s">
        <v>57</v>
      </c>
      <c r="D393" s="15">
        <v>166774.8</v>
      </c>
    </row>
    <row r="394" ht="13.5" spans="1:4">
      <c r="A394" s="12">
        <v>392</v>
      </c>
      <c r="B394" s="13" t="s">
        <v>385</v>
      </c>
      <c r="C394" s="14" t="s">
        <v>57</v>
      </c>
      <c r="D394" s="15">
        <v>10736.28</v>
      </c>
    </row>
    <row r="395" ht="13.5" spans="1:4">
      <c r="A395" s="12">
        <v>393</v>
      </c>
      <c r="B395" s="13" t="s">
        <v>386</v>
      </c>
      <c r="C395" s="14" t="s">
        <v>57</v>
      </c>
      <c r="D395" s="15">
        <v>3365.09</v>
      </c>
    </row>
    <row r="396" ht="13.5" spans="1:4">
      <c r="A396" s="12">
        <v>394</v>
      </c>
      <c r="B396" s="13" t="s">
        <v>387</v>
      </c>
      <c r="C396" s="14" t="s">
        <v>57</v>
      </c>
      <c r="D396" s="15">
        <v>4932.24</v>
      </c>
    </row>
    <row r="397" ht="13.5" spans="1:4">
      <c r="A397" s="12">
        <v>395</v>
      </c>
      <c r="B397" s="13" t="s">
        <v>388</v>
      </c>
      <c r="C397" s="14" t="s">
        <v>57</v>
      </c>
      <c r="D397" s="15">
        <v>1351.88</v>
      </c>
    </row>
    <row r="398" ht="13.5" spans="1:4">
      <c r="A398" s="12">
        <v>396</v>
      </c>
      <c r="B398" s="13" t="s">
        <v>389</v>
      </c>
      <c r="C398" s="14" t="s">
        <v>57</v>
      </c>
      <c r="D398" s="15">
        <v>6784.71</v>
      </c>
    </row>
    <row r="399" ht="13.5" spans="1:4">
      <c r="A399" s="12">
        <v>397</v>
      </c>
      <c r="B399" s="13" t="s">
        <v>390</v>
      </c>
      <c r="C399" s="14" t="s">
        <v>57</v>
      </c>
      <c r="D399" s="15">
        <v>122.37</v>
      </c>
    </row>
    <row r="400" ht="13.5" spans="1:4">
      <c r="A400" s="12">
        <v>398</v>
      </c>
      <c r="B400" s="13" t="s">
        <v>391</v>
      </c>
      <c r="C400" s="14" t="s">
        <v>57</v>
      </c>
      <c r="D400" s="15">
        <v>3796.38</v>
      </c>
    </row>
    <row r="401" ht="13.5" spans="1:4">
      <c r="A401" s="12">
        <v>399</v>
      </c>
      <c r="B401" s="13" t="s">
        <v>392</v>
      </c>
      <c r="C401" s="14" t="s">
        <v>57</v>
      </c>
      <c r="D401" s="15">
        <v>1098.08</v>
      </c>
    </row>
    <row r="402" ht="13.5" spans="1:4">
      <c r="A402" s="12">
        <v>400</v>
      </c>
      <c r="B402" s="13" t="s">
        <v>393</v>
      </c>
      <c r="C402" s="14" t="s">
        <v>57</v>
      </c>
      <c r="D402" s="15">
        <v>2679.18</v>
      </c>
    </row>
    <row r="403" ht="13.5" spans="1:4">
      <c r="A403" s="12">
        <v>401</v>
      </c>
      <c r="B403" s="13" t="s">
        <v>394</v>
      </c>
      <c r="C403" s="14" t="s">
        <v>57</v>
      </c>
      <c r="D403" s="15">
        <v>5877.11</v>
      </c>
    </row>
    <row r="404" ht="13.5" spans="1:4">
      <c r="A404" s="12">
        <v>402</v>
      </c>
      <c r="B404" s="13" t="s">
        <v>395</v>
      </c>
      <c r="C404" s="14" t="s">
        <v>57</v>
      </c>
      <c r="D404" s="15">
        <v>4049.11</v>
      </c>
    </row>
    <row r="405" ht="13.5" spans="1:4">
      <c r="A405" s="12">
        <v>403</v>
      </c>
      <c r="B405" s="13" t="s">
        <v>396</v>
      </c>
      <c r="C405" s="14" t="s">
        <v>57</v>
      </c>
      <c r="D405" s="15">
        <v>4301.21</v>
      </c>
    </row>
    <row r="406" ht="13.5" spans="1:4">
      <c r="A406" s="12">
        <v>404</v>
      </c>
      <c r="B406" s="13" t="s">
        <v>397</v>
      </c>
      <c r="C406" s="14" t="s">
        <v>57</v>
      </c>
      <c r="D406" s="15">
        <v>4225.78</v>
      </c>
    </row>
    <row r="407" ht="13.5" spans="1:4">
      <c r="A407" s="12">
        <v>405</v>
      </c>
      <c r="B407" s="13" t="s">
        <v>398</v>
      </c>
      <c r="C407" s="14" t="s">
        <v>57</v>
      </c>
      <c r="D407" s="15">
        <v>250.84</v>
      </c>
    </row>
    <row r="408" ht="13.5" spans="1:4">
      <c r="A408" s="12">
        <v>406</v>
      </c>
      <c r="B408" s="13" t="s">
        <v>399</v>
      </c>
      <c r="C408" s="14" t="s">
        <v>57</v>
      </c>
      <c r="D408" s="15">
        <v>3534.1</v>
      </c>
    </row>
    <row r="409" ht="13.5" spans="1:4">
      <c r="A409" s="12">
        <v>407</v>
      </c>
      <c r="B409" s="13" t="s">
        <v>400</v>
      </c>
      <c r="C409" s="14" t="s">
        <v>57</v>
      </c>
      <c r="D409" s="15">
        <v>1520.83</v>
      </c>
    </row>
    <row r="410" ht="13.5" spans="1:4">
      <c r="A410" s="12">
        <v>408</v>
      </c>
      <c r="B410" s="13" t="s">
        <v>401</v>
      </c>
      <c r="C410" s="14" t="s">
        <v>57</v>
      </c>
      <c r="D410" s="15">
        <v>3317.99</v>
      </c>
    </row>
    <row r="411" ht="13.5" spans="1:4">
      <c r="A411" s="12">
        <v>409</v>
      </c>
      <c r="B411" s="13" t="s">
        <v>402</v>
      </c>
      <c r="C411" s="14" t="s">
        <v>57</v>
      </c>
      <c r="D411" s="15">
        <v>3788.21</v>
      </c>
    </row>
    <row r="412" ht="13.5" spans="1:4">
      <c r="A412" s="12">
        <v>410</v>
      </c>
      <c r="B412" s="13" t="s">
        <v>403</v>
      </c>
      <c r="C412" s="14" t="s">
        <v>57</v>
      </c>
      <c r="D412" s="15">
        <v>16583.38</v>
      </c>
    </row>
    <row r="413" ht="13.5" spans="1:4">
      <c r="A413" s="12">
        <v>411</v>
      </c>
      <c r="B413" s="13" t="s">
        <v>404</v>
      </c>
      <c r="C413" s="14" t="s">
        <v>57</v>
      </c>
      <c r="D413" s="15">
        <v>6765.05</v>
      </c>
    </row>
    <row r="414" ht="13.5" spans="1:4">
      <c r="A414" s="12">
        <v>412</v>
      </c>
      <c r="B414" s="13" t="s">
        <v>405</v>
      </c>
      <c r="C414" s="14" t="s">
        <v>57</v>
      </c>
      <c r="D414" s="15">
        <v>3712.61</v>
      </c>
    </row>
    <row r="415" ht="13.5" spans="1:4">
      <c r="A415" s="12">
        <v>413</v>
      </c>
      <c r="B415" s="13" t="s">
        <v>406</v>
      </c>
      <c r="C415" s="14" t="s">
        <v>57</v>
      </c>
      <c r="D415" s="15">
        <v>627.36</v>
      </c>
    </row>
    <row r="416" ht="13.5" spans="1:4">
      <c r="A416" s="12">
        <v>414</v>
      </c>
      <c r="B416" s="13" t="s">
        <v>407</v>
      </c>
      <c r="C416" s="14" t="s">
        <v>57</v>
      </c>
      <c r="D416" s="15">
        <v>8545.04</v>
      </c>
    </row>
    <row r="417" ht="13.5" spans="1:4">
      <c r="A417" s="12">
        <v>415</v>
      </c>
      <c r="B417" s="13" t="s">
        <v>408</v>
      </c>
      <c r="C417" s="14" t="s">
        <v>57</v>
      </c>
      <c r="D417" s="15">
        <v>779.04</v>
      </c>
    </row>
    <row r="418" ht="13.5" spans="1:4">
      <c r="A418" s="12">
        <v>416</v>
      </c>
      <c r="B418" s="13" t="s">
        <v>409</v>
      </c>
      <c r="C418" s="14" t="s">
        <v>57</v>
      </c>
      <c r="D418" s="15">
        <v>1432.69</v>
      </c>
    </row>
    <row r="419" ht="13.5" spans="1:4">
      <c r="A419" s="12">
        <v>417</v>
      </c>
      <c r="B419" s="13" t="s">
        <v>410</v>
      </c>
      <c r="C419" s="14" t="s">
        <v>57</v>
      </c>
      <c r="D419" s="15">
        <v>2206.69</v>
      </c>
    </row>
    <row r="420" ht="13.5" spans="1:4">
      <c r="A420" s="12">
        <v>418</v>
      </c>
      <c r="B420" s="13" t="s">
        <v>411</v>
      </c>
      <c r="C420" s="14" t="s">
        <v>57</v>
      </c>
      <c r="D420" s="15">
        <v>187.71</v>
      </c>
    </row>
    <row r="421" ht="13.5" spans="1:4">
      <c r="A421" s="12">
        <v>419</v>
      </c>
      <c r="B421" s="13" t="s">
        <v>412</v>
      </c>
      <c r="C421" s="14" t="s">
        <v>57</v>
      </c>
      <c r="D421" s="15">
        <v>953.51</v>
      </c>
    </row>
    <row r="422" ht="13.5" spans="1:4">
      <c r="A422" s="12">
        <v>420</v>
      </c>
      <c r="B422" s="13" t="s">
        <v>413</v>
      </c>
      <c r="C422" s="14" t="s">
        <v>57</v>
      </c>
      <c r="D422" s="15">
        <v>11213.45</v>
      </c>
    </row>
    <row r="423" ht="13.5" spans="1:4">
      <c r="A423" s="12">
        <v>421</v>
      </c>
      <c r="B423" s="13" t="s">
        <v>414</v>
      </c>
      <c r="C423" s="14" t="s">
        <v>57</v>
      </c>
      <c r="D423" s="15">
        <v>3668.88</v>
      </c>
    </row>
    <row r="424" ht="13.5" spans="1:4">
      <c r="A424" s="12">
        <v>422</v>
      </c>
      <c r="B424" s="13" t="s">
        <v>415</v>
      </c>
      <c r="C424" s="14" t="s">
        <v>57</v>
      </c>
      <c r="D424" s="15">
        <v>8577.3</v>
      </c>
    </row>
    <row r="425" ht="13.5" spans="1:4">
      <c r="A425" s="12">
        <v>423</v>
      </c>
      <c r="B425" s="13" t="s">
        <v>416</v>
      </c>
      <c r="C425" s="14" t="s">
        <v>57</v>
      </c>
      <c r="D425" s="15">
        <v>1788.43</v>
      </c>
    </row>
    <row r="426" ht="13.5" spans="1:4">
      <c r="A426" s="12">
        <v>424</v>
      </c>
      <c r="B426" s="13" t="s">
        <v>417</v>
      </c>
      <c r="C426" s="14" t="s">
        <v>57</v>
      </c>
      <c r="D426" s="15">
        <v>593.34</v>
      </c>
    </row>
    <row r="427" ht="13.5" spans="1:4">
      <c r="A427" s="12">
        <v>425</v>
      </c>
      <c r="B427" s="13" t="s">
        <v>418</v>
      </c>
      <c r="C427" s="14" t="s">
        <v>57</v>
      </c>
      <c r="D427" s="15">
        <v>1045.04</v>
      </c>
    </row>
    <row r="428" ht="13.5" spans="1:4">
      <c r="A428" s="12">
        <v>426</v>
      </c>
      <c r="B428" s="13" t="s">
        <v>419</v>
      </c>
      <c r="C428" s="14" t="s">
        <v>57</v>
      </c>
      <c r="D428" s="15">
        <v>502.1</v>
      </c>
    </row>
    <row r="429" ht="13.5" spans="1:4">
      <c r="A429" s="12">
        <v>427</v>
      </c>
      <c r="B429" s="13" t="s">
        <v>420</v>
      </c>
      <c r="C429" s="14" t="s">
        <v>57</v>
      </c>
      <c r="D429" s="15">
        <v>2212.97</v>
      </c>
    </row>
    <row r="430" ht="13.5" spans="1:4">
      <c r="A430" s="12">
        <v>428</v>
      </c>
      <c r="B430" s="13" t="s">
        <v>421</v>
      </c>
      <c r="C430" s="14" t="s">
        <v>57</v>
      </c>
      <c r="D430" s="15">
        <v>1094.06</v>
      </c>
    </row>
    <row r="431" ht="13.5" spans="1:4">
      <c r="A431" s="12">
        <v>429</v>
      </c>
      <c r="B431" s="13" t="s">
        <v>422</v>
      </c>
      <c r="C431" s="14" t="s">
        <v>57</v>
      </c>
      <c r="D431" s="15">
        <v>698.24</v>
      </c>
    </row>
    <row r="432" ht="13.5" spans="1:4">
      <c r="A432" s="12">
        <v>430</v>
      </c>
      <c r="B432" s="13" t="s">
        <v>423</v>
      </c>
      <c r="C432" s="14" t="s">
        <v>57</v>
      </c>
      <c r="D432" s="15">
        <v>1238.72</v>
      </c>
    </row>
    <row r="433" ht="13.5" spans="1:4">
      <c r="A433" s="12">
        <v>431</v>
      </c>
      <c r="B433" s="13" t="s">
        <v>424</v>
      </c>
      <c r="C433" s="14" t="s">
        <v>57</v>
      </c>
      <c r="D433" s="15">
        <v>2634.31</v>
      </c>
    </row>
    <row r="434" ht="13.5" spans="1:4">
      <c r="A434" s="12">
        <v>432</v>
      </c>
      <c r="B434" s="13" t="s">
        <v>425</v>
      </c>
      <c r="C434" s="14" t="s">
        <v>57</v>
      </c>
      <c r="D434" s="15">
        <v>985.14</v>
      </c>
    </row>
    <row r="435" ht="13.5" spans="1:4">
      <c r="A435" s="12">
        <v>433</v>
      </c>
      <c r="B435" s="13" t="s">
        <v>426</v>
      </c>
      <c r="C435" s="14" t="s">
        <v>57</v>
      </c>
      <c r="D435" s="15">
        <v>4214.06</v>
      </c>
    </row>
    <row r="436" ht="13.5" spans="1:4">
      <c r="A436" s="12">
        <v>434</v>
      </c>
      <c r="B436" s="13" t="s">
        <v>427</v>
      </c>
      <c r="C436" s="14" t="s">
        <v>57</v>
      </c>
      <c r="D436" s="15">
        <v>740.77</v>
      </c>
    </row>
    <row r="437" ht="13.5" spans="1:4">
      <c r="A437" s="12">
        <v>435</v>
      </c>
      <c r="B437" s="13" t="s">
        <v>428</v>
      </c>
      <c r="C437" s="14" t="s">
        <v>57</v>
      </c>
      <c r="D437" s="15">
        <v>7432.97</v>
      </c>
    </row>
    <row r="438" ht="13.5" spans="1:4">
      <c r="A438" s="12">
        <v>436</v>
      </c>
      <c r="B438" s="13" t="s">
        <v>429</v>
      </c>
      <c r="C438" s="14" t="s">
        <v>57</v>
      </c>
      <c r="D438" s="15">
        <v>390.18</v>
      </c>
    </row>
    <row r="439" ht="13.5" spans="1:4">
      <c r="A439" s="12">
        <v>437</v>
      </c>
      <c r="B439" s="13" t="s">
        <v>430</v>
      </c>
      <c r="C439" s="14" t="s">
        <v>57</v>
      </c>
      <c r="D439" s="15">
        <v>8277.86</v>
      </c>
    </row>
    <row r="440" ht="13.5" spans="1:4">
      <c r="A440" s="12">
        <v>438</v>
      </c>
      <c r="B440" s="13" t="s">
        <v>431</v>
      </c>
      <c r="C440" s="14" t="s">
        <v>57</v>
      </c>
      <c r="D440" s="15">
        <v>9439.62</v>
      </c>
    </row>
    <row r="441" ht="13.5" spans="1:4">
      <c r="A441" s="12">
        <v>439</v>
      </c>
      <c r="B441" s="13" t="s">
        <v>432</v>
      </c>
      <c r="C441" s="14" t="s">
        <v>57</v>
      </c>
      <c r="D441" s="15">
        <v>2278.92</v>
      </c>
    </row>
    <row r="442" ht="13.5" spans="1:4">
      <c r="A442" s="12">
        <v>440</v>
      </c>
      <c r="B442" s="13" t="s">
        <v>433</v>
      </c>
      <c r="C442" s="14" t="s">
        <v>57</v>
      </c>
      <c r="D442" s="15">
        <v>4337.51</v>
      </c>
    </row>
    <row r="443" ht="13.5" spans="1:4">
      <c r="A443" s="12">
        <v>441</v>
      </c>
      <c r="B443" s="13" t="s">
        <v>434</v>
      </c>
      <c r="C443" s="14" t="s">
        <v>57</v>
      </c>
      <c r="D443" s="15">
        <v>3667.19</v>
      </c>
    </row>
    <row r="444" ht="13.5" spans="1:4">
      <c r="A444" s="12">
        <v>442</v>
      </c>
      <c r="B444" s="13" t="s">
        <v>435</v>
      </c>
      <c r="C444" s="14" t="s">
        <v>57</v>
      </c>
      <c r="D444" s="15">
        <v>2647.08</v>
      </c>
    </row>
    <row r="445" ht="13.5" spans="1:4">
      <c r="A445" s="12">
        <v>443</v>
      </c>
      <c r="B445" s="13" t="s">
        <v>436</v>
      </c>
      <c r="C445" s="14" t="s">
        <v>57</v>
      </c>
      <c r="D445" s="15">
        <v>3032.11</v>
      </c>
    </row>
    <row r="446" ht="13.5" spans="1:4">
      <c r="A446" s="12">
        <v>444</v>
      </c>
      <c r="B446" s="13" t="s">
        <v>437</v>
      </c>
      <c r="C446" s="14" t="s">
        <v>57</v>
      </c>
      <c r="D446" s="15">
        <v>645.09</v>
      </c>
    </row>
    <row r="447" ht="13.5" spans="1:4">
      <c r="A447" s="12">
        <v>445</v>
      </c>
      <c r="B447" s="13" t="s">
        <v>438</v>
      </c>
      <c r="C447" s="14" t="s">
        <v>57</v>
      </c>
      <c r="D447" s="15">
        <v>1435.62</v>
      </c>
    </row>
    <row r="448" ht="13.5" spans="1:4">
      <c r="A448" s="12">
        <v>446</v>
      </c>
      <c r="B448" s="13" t="s">
        <v>439</v>
      </c>
      <c r="C448" s="14" t="s">
        <v>57</v>
      </c>
      <c r="D448" s="15">
        <v>2240.75</v>
      </c>
    </row>
    <row r="449" ht="13.5" spans="1:4">
      <c r="A449" s="12">
        <v>447</v>
      </c>
      <c r="B449" s="13" t="s">
        <v>440</v>
      </c>
      <c r="C449" s="14" t="s">
        <v>57</v>
      </c>
      <c r="D449" s="15">
        <v>2872.8</v>
      </c>
    </row>
    <row r="450" ht="13.5" spans="1:4">
      <c r="A450" s="12">
        <v>448</v>
      </c>
      <c r="B450" s="13" t="s">
        <v>441</v>
      </c>
      <c r="C450" s="14" t="s">
        <v>57</v>
      </c>
      <c r="D450" s="15">
        <v>5019.4</v>
      </c>
    </row>
    <row r="451" ht="13.5" spans="1:4">
      <c r="A451" s="12">
        <v>449</v>
      </c>
      <c r="B451" s="13" t="s">
        <v>442</v>
      </c>
      <c r="C451" s="14" t="s">
        <v>57</v>
      </c>
      <c r="D451" s="15">
        <v>441.7</v>
      </c>
    </row>
    <row r="452" ht="13.5" spans="1:4">
      <c r="A452" s="12">
        <v>450</v>
      </c>
      <c r="B452" s="13" t="s">
        <v>443</v>
      </c>
      <c r="C452" s="14" t="s">
        <v>57</v>
      </c>
      <c r="D452" s="15">
        <v>14781.17</v>
      </c>
    </row>
    <row r="453" ht="13.5" spans="1:4">
      <c r="A453" s="12">
        <v>451</v>
      </c>
      <c r="B453" s="13" t="s">
        <v>444</v>
      </c>
      <c r="C453" s="14" t="s">
        <v>57</v>
      </c>
      <c r="D453" s="15">
        <v>3887.7</v>
      </c>
    </row>
    <row r="454" ht="13.5" spans="1:4">
      <c r="A454" s="12">
        <v>452</v>
      </c>
      <c r="B454" s="13" t="s">
        <v>445</v>
      </c>
      <c r="C454" s="14" t="s">
        <v>57</v>
      </c>
      <c r="D454" s="15">
        <v>1891.23</v>
      </c>
    </row>
    <row r="455" ht="13.5" spans="1:4">
      <c r="A455" s="12">
        <v>453</v>
      </c>
      <c r="B455" s="13" t="s">
        <v>446</v>
      </c>
      <c r="C455" s="14" t="s">
        <v>57</v>
      </c>
      <c r="D455" s="15">
        <v>978.98</v>
      </c>
    </row>
    <row r="456" ht="13.5" spans="1:4">
      <c r="A456" s="12">
        <v>454</v>
      </c>
      <c r="B456" s="13" t="s">
        <v>447</v>
      </c>
      <c r="C456" s="14" t="s">
        <v>57</v>
      </c>
      <c r="D456" s="15">
        <v>6450.38</v>
      </c>
    </row>
    <row r="457" ht="13.5" spans="1:4">
      <c r="A457" s="12">
        <v>455</v>
      </c>
      <c r="B457" s="13" t="s">
        <v>448</v>
      </c>
      <c r="C457" s="14" t="s">
        <v>57</v>
      </c>
      <c r="D457" s="15">
        <v>3970.94</v>
      </c>
    </row>
    <row r="458" ht="13.5" spans="1:4">
      <c r="A458" s="12">
        <v>456</v>
      </c>
      <c r="B458" s="13" t="s">
        <v>449</v>
      </c>
      <c r="C458" s="14" t="s">
        <v>57</v>
      </c>
      <c r="D458" s="15">
        <v>2068.56</v>
      </c>
    </row>
    <row r="459" ht="13.5" spans="1:4">
      <c r="A459" s="12">
        <v>457</v>
      </c>
      <c r="B459" s="13" t="s">
        <v>450</v>
      </c>
      <c r="C459" s="14" t="s">
        <v>57</v>
      </c>
      <c r="D459" s="15">
        <v>631.49</v>
      </c>
    </row>
    <row r="460" ht="13.5" spans="1:4">
      <c r="A460" s="12">
        <v>458</v>
      </c>
      <c r="B460" s="13" t="s">
        <v>451</v>
      </c>
      <c r="C460" s="14" t="s">
        <v>57</v>
      </c>
      <c r="D460" s="15">
        <v>1.21</v>
      </c>
    </row>
    <row r="461" ht="13.5" spans="1:4">
      <c r="A461" s="12">
        <v>459</v>
      </c>
      <c r="B461" s="13" t="s">
        <v>452</v>
      </c>
      <c r="C461" s="14" t="s">
        <v>57</v>
      </c>
      <c r="D461" s="15">
        <v>8903.24</v>
      </c>
    </row>
    <row r="462" ht="13.5" spans="1:4">
      <c r="A462" s="12">
        <v>460</v>
      </c>
      <c r="B462" s="13" t="s">
        <v>453</v>
      </c>
      <c r="C462" s="14" t="s">
        <v>57</v>
      </c>
      <c r="D462" s="15">
        <v>4321.36</v>
      </c>
    </row>
    <row r="463" ht="13.5" spans="1:4">
      <c r="A463" s="12">
        <v>461</v>
      </c>
      <c r="B463" s="13" t="s">
        <v>454</v>
      </c>
      <c r="C463" s="14" t="s">
        <v>57</v>
      </c>
      <c r="D463" s="15">
        <v>2836.72</v>
      </c>
    </row>
    <row r="464" ht="13.5" spans="1:4">
      <c r="A464" s="12">
        <v>462</v>
      </c>
      <c r="B464" s="13" t="s">
        <v>455</v>
      </c>
      <c r="C464" s="14" t="s">
        <v>57</v>
      </c>
      <c r="D464" s="15">
        <v>7416.92</v>
      </c>
    </row>
    <row r="465" ht="13.5" spans="1:4">
      <c r="A465" s="12">
        <v>463</v>
      </c>
      <c r="B465" s="13" t="s">
        <v>456</v>
      </c>
      <c r="C465" s="14" t="s">
        <v>57</v>
      </c>
      <c r="D465" s="15">
        <v>269.93</v>
      </c>
    </row>
    <row r="466" ht="13.5" spans="1:4">
      <c r="A466" s="12">
        <v>464</v>
      </c>
      <c r="B466" s="13" t="s">
        <v>457</v>
      </c>
      <c r="C466" s="14" t="s">
        <v>57</v>
      </c>
      <c r="D466" s="15">
        <v>1233.45</v>
      </c>
    </row>
    <row r="467" ht="13.5" spans="1:4">
      <c r="A467" s="12">
        <v>465</v>
      </c>
      <c r="B467" s="13" t="s">
        <v>458</v>
      </c>
      <c r="C467" s="14" t="s">
        <v>57</v>
      </c>
      <c r="D467" s="15">
        <v>1428.01</v>
      </c>
    </row>
    <row r="468" ht="13.5" spans="1:4">
      <c r="A468" s="12">
        <v>466</v>
      </c>
      <c r="B468" s="13" t="s">
        <v>459</v>
      </c>
      <c r="C468" s="14" t="s">
        <v>57</v>
      </c>
      <c r="D468" s="15">
        <v>466.52</v>
      </c>
    </row>
    <row r="469" ht="13.5" spans="1:4">
      <c r="A469" s="12">
        <v>467</v>
      </c>
      <c r="B469" s="13" t="s">
        <v>460</v>
      </c>
      <c r="C469" s="14" t="s">
        <v>57</v>
      </c>
      <c r="D469" s="15">
        <v>1093.35</v>
      </c>
    </row>
    <row r="470" ht="13.5" spans="1:4">
      <c r="A470" s="12">
        <v>468</v>
      </c>
      <c r="B470" s="13" t="s">
        <v>461</v>
      </c>
      <c r="C470" s="14" t="s">
        <v>57</v>
      </c>
      <c r="D470" s="15">
        <v>10223.64</v>
      </c>
    </row>
    <row r="471" ht="13.5" spans="1:4">
      <c r="A471" s="12">
        <v>469</v>
      </c>
      <c r="B471" s="13" t="s">
        <v>462</v>
      </c>
      <c r="C471" s="14" t="s">
        <v>57</v>
      </c>
      <c r="D471" s="15">
        <v>5259.77</v>
      </c>
    </row>
    <row r="472" ht="13.5" spans="1:4">
      <c r="A472" s="12">
        <v>470</v>
      </c>
      <c r="B472" s="13" t="s">
        <v>463</v>
      </c>
      <c r="C472" s="14" t="s">
        <v>57</v>
      </c>
      <c r="D472" s="15">
        <v>2044.38</v>
      </c>
    </row>
    <row r="473" ht="13.5" spans="1:4">
      <c r="A473" s="12">
        <v>471</v>
      </c>
      <c r="B473" s="13" t="s">
        <v>464</v>
      </c>
      <c r="C473" s="14" t="s">
        <v>57</v>
      </c>
      <c r="D473" s="15">
        <v>3293.64</v>
      </c>
    </row>
    <row r="474" ht="13.5" spans="1:4">
      <c r="A474" s="12">
        <v>472</v>
      </c>
      <c r="B474" s="13" t="s">
        <v>465</v>
      </c>
      <c r="C474" s="14" t="s">
        <v>57</v>
      </c>
      <c r="D474" s="15">
        <v>1960.95</v>
      </c>
    </row>
    <row r="475" ht="13.5" spans="1:4">
      <c r="A475" s="12">
        <v>473</v>
      </c>
      <c r="B475" s="13" t="s">
        <v>466</v>
      </c>
      <c r="C475" s="14" t="s">
        <v>57</v>
      </c>
      <c r="D475" s="15">
        <v>1447.31</v>
      </c>
    </row>
    <row r="476" ht="13.5" spans="1:4">
      <c r="A476" s="12">
        <v>474</v>
      </c>
      <c r="B476" s="13" t="s">
        <v>467</v>
      </c>
      <c r="C476" s="14" t="s">
        <v>57</v>
      </c>
      <c r="D476" s="15">
        <v>12274.16</v>
      </c>
    </row>
    <row r="477" ht="13.5" spans="1:4">
      <c r="A477" s="12">
        <v>475</v>
      </c>
      <c r="B477" s="13" t="s">
        <v>468</v>
      </c>
      <c r="C477" s="14" t="s">
        <v>57</v>
      </c>
      <c r="D477" s="15">
        <v>3789</v>
      </c>
    </row>
    <row r="478" ht="13.5" spans="1:4">
      <c r="A478" s="12">
        <v>476</v>
      </c>
      <c r="B478" s="13" t="s">
        <v>469</v>
      </c>
      <c r="C478" s="14" t="s">
        <v>57</v>
      </c>
      <c r="D478" s="15">
        <v>1680.74</v>
      </c>
    </row>
    <row r="479" ht="13.5" spans="1:4">
      <c r="A479" s="12">
        <v>477</v>
      </c>
      <c r="B479" s="13" t="s">
        <v>470</v>
      </c>
      <c r="C479" s="14" t="s">
        <v>57</v>
      </c>
      <c r="D479" s="15">
        <v>1559.89</v>
      </c>
    </row>
    <row r="480" ht="13.5" spans="1:4">
      <c r="A480" s="12">
        <v>478</v>
      </c>
      <c r="B480" s="13" t="s">
        <v>471</v>
      </c>
      <c r="C480" s="14" t="s">
        <v>57</v>
      </c>
      <c r="D480" s="15">
        <v>5315.09</v>
      </c>
    </row>
    <row r="481" ht="13.5" spans="1:4">
      <c r="A481" s="12">
        <v>479</v>
      </c>
      <c r="B481" s="13" t="s">
        <v>472</v>
      </c>
      <c r="C481" s="14" t="s">
        <v>57</v>
      </c>
      <c r="D481" s="15">
        <v>17.5</v>
      </c>
    </row>
    <row r="482" ht="13.5" spans="1:4">
      <c r="A482" s="12">
        <v>480</v>
      </c>
      <c r="B482" s="13" t="s">
        <v>473</v>
      </c>
      <c r="C482" s="14" t="s">
        <v>57</v>
      </c>
      <c r="D482" s="15">
        <v>176.22</v>
      </c>
    </row>
    <row r="483" ht="13.5" spans="1:4">
      <c r="A483" s="12">
        <v>481</v>
      </c>
      <c r="B483" s="13" t="s">
        <v>474</v>
      </c>
      <c r="C483" s="14" t="s">
        <v>57</v>
      </c>
      <c r="D483" s="15">
        <v>1044.53</v>
      </c>
    </row>
    <row r="484" ht="13.5" spans="1:4">
      <c r="A484" s="12">
        <v>482</v>
      </c>
      <c r="B484" s="13" t="s">
        <v>475</v>
      </c>
      <c r="C484" s="14" t="s">
        <v>57</v>
      </c>
      <c r="D484" s="15">
        <v>7759.59</v>
      </c>
    </row>
    <row r="485" ht="13.5" spans="1:4">
      <c r="A485" s="12">
        <v>483</v>
      </c>
      <c r="B485" s="13" t="s">
        <v>476</v>
      </c>
      <c r="C485" s="14" t="s">
        <v>57</v>
      </c>
      <c r="D485" s="15">
        <v>7107.29</v>
      </c>
    </row>
    <row r="486" ht="13.5" spans="1:4">
      <c r="A486" s="12">
        <v>484</v>
      </c>
      <c r="B486" s="13" t="s">
        <v>477</v>
      </c>
      <c r="C486" s="14" t="s">
        <v>57</v>
      </c>
      <c r="D486" s="15">
        <v>3691.81</v>
      </c>
    </row>
    <row r="487" ht="13.5" spans="1:4">
      <c r="A487" s="12">
        <v>485</v>
      </c>
      <c r="B487" s="13" t="s">
        <v>478</v>
      </c>
      <c r="C487" s="14" t="s">
        <v>57</v>
      </c>
      <c r="D487" s="15">
        <v>173.27</v>
      </c>
    </row>
    <row r="488" ht="13.5" spans="1:4">
      <c r="A488" s="12">
        <v>486</v>
      </c>
      <c r="B488" s="13" t="s">
        <v>479</v>
      </c>
      <c r="C488" s="14" t="s">
        <v>57</v>
      </c>
      <c r="D488" s="15">
        <v>1984.8</v>
      </c>
    </row>
    <row r="489" ht="13.5" spans="1:4">
      <c r="A489" s="12">
        <v>487</v>
      </c>
      <c r="B489" s="13" t="s">
        <v>480</v>
      </c>
      <c r="C489" s="14" t="s">
        <v>57</v>
      </c>
      <c r="D489" s="15">
        <v>10406.09</v>
      </c>
    </row>
    <row r="490" ht="13.5" spans="1:4">
      <c r="A490" s="12">
        <v>488</v>
      </c>
      <c r="B490" s="13" t="s">
        <v>481</v>
      </c>
      <c r="C490" s="14" t="s">
        <v>57</v>
      </c>
      <c r="D490" s="15">
        <v>3029.31</v>
      </c>
    </row>
    <row r="491" ht="13.5" spans="1:4">
      <c r="A491" s="12">
        <v>489</v>
      </c>
      <c r="B491" s="13" t="s">
        <v>482</v>
      </c>
      <c r="C491" s="14" t="s">
        <v>57</v>
      </c>
      <c r="D491" s="15">
        <v>857.74</v>
      </c>
    </row>
    <row r="492" ht="13.5" spans="1:4">
      <c r="A492" s="12">
        <v>490</v>
      </c>
      <c r="B492" s="13" t="s">
        <v>483</v>
      </c>
      <c r="C492" s="14" t="s">
        <v>57</v>
      </c>
      <c r="D492" s="15">
        <v>1005.3</v>
      </c>
    </row>
    <row r="493" ht="13.5" spans="1:4">
      <c r="A493" s="12">
        <v>491</v>
      </c>
      <c r="B493" s="13" t="s">
        <v>484</v>
      </c>
      <c r="C493" s="14" t="s">
        <v>57</v>
      </c>
      <c r="D493" s="15">
        <v>8639.55</v>
      </c>
    </row>
    <row r="494" ht="13.5" spans="1:4">
      <c r="A494" s="12">
        <v>492</v>
      </c>
      <c r="B494" s="13" t="s">
        <v>485</v>
      </c>
      <c r="C494" s="14" t="s">
        <v>57</v>
      </c>
      <c r="D494" s="15">
        <v>11608.94</v>
      </c>
    </row>
    <row r="495" ht="13.5" spans="1:4">
      <c r="A495" s="12">
        <v>493</v>
      </c>
      <c r="B495" s="13" t="s">
        <v>486</v>
      </c>
      <c r="C495" s="14" t="s">
        <v>57</v>
      </c>
      <c r="D495" s="15">
        <v>1318.77</v>
      </c>
    </row>
    <row r="496" ht="13.5" spans="1:4">
      <c r="A496" s="12">
        <v>494</v>
      </c>
      <c r="B496" s="13" t="s">
        <v>487</v>
      </c>
      <c r="C496" s="14" t="s">
        <v>57</v>
      </c>
      <c r="D496" s="15">
        <v>977.09</v>
      </c>
    </row>
    <row r="497" ht="13.5" spans="1:4">
      <c r="A497" s="12">
        <v>495</v>
      </c>
      <c r="B497" s="13" t="s">
        <v>488</v>
      </c>
      <c r="C497" s="14" t="s">
        <v>57</v>
      </c>
      <c r="D497" s="15">
        <v>1748.05</v>
      </c>
    </row>
    <row r="498" ht="13.5" spans="1:4">
      <c r="A498" s="12">
        <v>496</v>
      </c>
      <c r="B498" s="13" t="s">
        <v>489</v>
      </c>
      <c r="C498" s="14" t="s">
        <v>57</v>
      </c>
      <c r="D498" s="15">
        <v>1547.58</v>
      </c>
    </row>
    <row r="499" ht="13.5" spans="1:4">
      <c r="A499" s="12">
        <v>497</v>
      </c>
      <c r="B499" s="13" t="s">
        <v>490</v>
      </c>
      <c r="C499" s="14" t="s">
        <v>57</v>
      </c>
      <c r="D499" s="15">
        <v>5029.36</v>
      </c>
    </row>
    <row r="500" ht="13.5" spans="1:4">
      <c r="A500" s="12">
        <v>498</v>
      </c>
      <c r="B500" s="13" t="s">
        <v>491</v>
      </c>
      <c r="C500" s="14" t="s">
        <v>57</v>
      </c>
      <c r="D500" s="15">
        <v>13947.75</v>
      </c>
    </row>
    <row r="501" ht="13.5" spans="1:4">
      <c r="A501" s="12">
        <v>499</v>
      </c>
      <c r="B501" s="13" t="s">
        <v>492</v>
      </c>
      <c r="C501" s="14" t="s">
        <v>57</v>
      </c>
      <c r="D501" s="15">
        <v>4306.17</v>
      </c>
    </row>
    <row r="502" ht="13.5" spans="1:4">
      <c r="A502" s="12">
        <v>500</v>
      </c>
      <c r="B502" s="13" t="s">
        <v>493</v>
      </c>
      <c r="C502" s="14" t="s">
        <v>57</v>
      </c>
      <c r="D502" s="15">
        <v>123.17</v>
      </c>
    </row>
    <row r="503" ht="13.5" spans="1:4">
      <c r="A503" s="12">
        <v>501</v>
      </c>
      <c r="B503" s="13" t="s">
        <v>494</v>
      </c>
      <c r="C503" s="14" t="s">
        <v>57</v>
      </c>
      <c r="D503" s="15">
        <v>567.94</v>
      </c>
    </row>
    <row r="504" ht="13.5" spans="1:4">
      <c r="A504" s="12">
        <v>502</v>
      </c>
      <c r="B504" s="13" t="s">
        <v>495</v>
      </c>
      <c r="C504" s="14" t="s">
        <v>57</v>
      </c>
      <c r="D504" s="15">
        <v>374261.16</v>
      </c>
    </row>
    <row r="505" ht="13.5" spans="1:4">
      <c r="A505" s="12">
        <v>503</v>
      </c>
      <c r="B505" s="13" t="s">
        <v>496</v>
      </c>
      <c r="C505" s="14" t="s">
        <v>57</v>
      </c>
      <c r="D505" s="15">
        <v>29281.2</v>
      </c>
    </row>
    <row r="506" ht="13.5" spans="1:4">
      <c r="A506" s="12">
        <v>504</v>
      </c>
      <c r="B506" s="13" t="s">
        <v>497</v>
      </c>
      <c r="C506" s="14" t="s">
        <v>57</v>
      </c>
      <c r="D506" s="15">
        <v>1925.64</v>
      </c>
    </row>
    <row r="507" ht="13.5" spans="1:4">
      <c r="A507" s="12">
        <v>505</v>
      </c>
      <c r="B507" s="13" t="s">
        <v>498</v>
      </c>
      <c r="C507" s="14" t="s">
        <v>57</v>
      </c>
      <c r="D507" s="15">
        <v>1808</v>
      </c>
    </row>
    <row r="508" ht="13.5" spans="1:4">
      <c r="A508" s="12">
        <v>506</v>
      </c>
      <c r="B508" s="13" t="s">
        <v>499</v>
      </c>
      <c r="C508" s="14" t="s">
        <v>57</v>
      </c>
      <c r="D508" s="15">
        <v>3000.8</v>
      </c>
    </row>
    <row r="509" ht="13.5" spans="1:4">
      <c r="A509" s="12">
        <v>507</v>
      </c>
      <c r="B509" s="13" t="s">
        <v>500</v>
      </c>
      <c r="C509" s="14" t="s">
        <v>57</v>
      </c>
      <c r="D509" s="15">
        <v>2439.82</v>
      </c>
    </row>
    <row r="510" ht="13.5" spans="1:4">
      <c r="A510" s="12">
        <v>508</v>
      </c>
      <c r="B510" s="13" t="s">
        <v>501</v>
      </c>
      <c r="C510" s="14" t="s">
        <v>57</v>
      </c>
      <c r="D510" s="15">
        <v>8014.89</v>
      </c>
    </row>
    <row r="511" ht="13.5" spans="1:4">
      <c r="A511" s="12">
        <v>509</v>
      </c>
      <c r="B511" s="13" t="s">
        <v>502</v>
      </c>
      <c r="C511" s="14" t="s">
        <v>57</v>
      </c>
      <c r="D511" s="15">
        <v>1135.43</v>
      </c>
    </row>
    <row r="512" ht="13.5" spans="1:4">
      <c r="A512" s="12">
        <v>510</v>
      </c>
      <c r="B512" s="13" t="s">
        <v>503</v>
      </c>
      <c r="C512" s="14" t="s">
        <v>57</v>
      </c>
      <c r="D512" s="15">
        <v>2611.55</v>
      </c>
    </row>
    <row r="513" ht="13.5" spans="1:4">
      <c r="A513" s="12">
        <v>511</v>
      </c>
      <c r="B513" s="13" t="s">
        <v>504</v>
      </c>
      <c r="C513" s="14" t="s">
        <v>57</v>
      </c>
      <c r="D513" s="15">
        <v>4137.68</v>
      </c>
    </row>
    <row r="514" ht="13.5" spans="1:4">
      <c r="A514" s="12">
        <v>512</v>
      </c>
      <c r="B514" s="13" t="s">
        <v>505</v>
      </c>
      <c r="C514" s="14" t="s">
        <v>57</v>
      </c>
      <c r="D514" s="15">
        <v>8142.82</v>
      </c>
    </row>
    <row r="515" ht="13.5" spans="1:4">
      <c r="A515" s="12">
        <v>513</v>
      </c>
      <c r="B515" s="13" t="s">
        <v>506</v>
      </c>
      <c r="C515" s="14" t="s">
        <v>57</v>
      </c>
      <c r="D515" s="15">
        <v>259.45</v>
      </c>
    </row>
    <row r="516" ht="13.5" spans="1:4">
      <c r="A516" s="12">
        <v>514</v>
      </c>
      <c r="B516" s="13" t="s">
        <v>507</v>
      </c>
      <c r="C516" s="14" t="s">
        <v>57</v>
      </c>
      <c r="D516" s="15">
        <v>1814.86</v>
      </c>
    </row>
    <row r="517" ht="13.5" spans="1:4">
      <c r="A517" s="12">
        <v>515</v>
      </c>
      <c r="B517" s="13" t="s">
        <v>508</v>
      </c>
      <c r="C517" s="14" t="s">
        <v>57</v>
      </c>
      <c r="D517" s="15">
        <v>3432.52</v>
      </c>
    </row>
    <row r="518" ht="13.5" spans="1:4">
      <c r="A518" s="12">
        <v>516</v>
      </c>
      <c r="B518" s="13" t="s">
        <v>509</v>
      </c>
      <c r="C518" s="14" t="s">
        <v>57</v>
      </c>
      <c r="D518" s="15">
        <v>18188.44</v>
      </c>
    </row>
    <row r="519" ht="13.5" spans="1:4">
      <c r="A519" s="12">
        <v>517</v>
      </c>
      <c r="B519" s="13" t="s">
        <v>510</v>
      </c>
      <c r="C519" s="14" t="s">
        <v>57</v>
      </c>
      <c r="D519" s="15">
        <v>1444.52</v>
      </c>
    </row>
    <row r="520" ht="13.5" spans="1:4">
      <c r="A520" s="12">
        <v>518</v>
      </c>
      <c r="B520" s="13" t="s">
        <v>511</v>
      </c>
      <c r="C520" s="14" t="s">
        <v>57</v>
      </c>
      <c r="D520" s="15">
        <v>574.29</v>
      </c>
    </row>
    <row r="521" ht="13.5" spans="1:4">
      <c r="A521" s="12">
        <v>519</v>
      </c>
      <c r="B521" s="13" t="s">
        <v>512</v>
      </c>
      <c r="C521" s="14" t="s">
        <v>57</v>
      </c>
      <c r="D521" s="15">
        <v>11.7</v>
      </c>
    </row>
    <row r="522" ht="13.5" spans="1:4">
      <c r="A522" s="12">
        <v>520</v>
      </c>
      <c r="B522" s="13" t="s">
        <v>513</v>
      </c>
      <c r="C522" s="14" t="s">
        <v>57</v>
      </c>
      <c r="D522" s="15">
        <v>5744.25</v>
      </c>
    </row>
    <row r="523" ht="13.5" spans="1:4">
      <c r="A523" s="12">
        <v>521</v>
      </c>
      <c r="B523" s="13" t="s">
        <v>514</v>
      </c>
      <c r="C523" s="14" t="s">
        <v>57</v>
      </c>
      <c r="D523" s="15">
        <v>3409.5</v>
      </c>
    </row>
    <row r="524" ht="13.5" spans="1:4">
      <c r="A524" s="12">
        <v>522</v>
      </c>
      <c r="B524" s="13" t="s">
        <v>515</v>
      </c>
      <c r="C524" s="14" t="s">
        <v>57</v>
      </c>
      <c r="D524" s="15">
        <v>4534.82</v>
      </c>
    </row>
    <row r="525" ht="13.5" spans="1:4">
      <c r="A525" s="12">
        <v>523</v>
      </c>
      <c r="B525" s="13" t="s">
        <v>516</v>
      </c>
      <c r="C525" s="14" t="s">
        <v>57</v>
      </c>
      <c r="D525" s="15">
        <v>4768.47</v>
      </c>
    </row>
    <row r="526" ht="13.5" spans="1:4">
      <c r="A526" s="12">
        <v>524</v>
      </c>
      <c r="B526" s="13" t="s">
        <v>517</v>
      </c>
      <c r="C526" s="14" t="s">
        <v>57</v>
      </c>
      <c r="D526" s="15">
        <v>1851.38</v>
      </c>
    </row>
    <row r="527" ht="13.5" spans="1:4">
      <c r="A527" s="12">
        <v>525</v>
      </c>
      <c r="B527" s="13" t="s">
        <v>518</v>
      </c>
      <c r="C527" s="14" t="s">
        <v>57</v>
      </c>
      <c r="D527" s="15">
        <v>103366.07</v>
      </c>
    </row>
    <row r="528" ht="13.5" spans="1:4">
      <c r="A528" s="12">
        <v>526</v>
      </c>
      <c r="B528" s="13" t="s">
        <v>519</v>
      </c>
      <c r="C528" s="14" t="s">
        <v>57</v>
      </c>
      <c r="D528" s="15">
        <v>16138.31</v>
      </c>
    </row>
    <row r="529" ht="13.5" spans="1:4">
      <c r="A529" s="12">
        <v>527</v>
      </c>
      <c r="B529" s="13" t="s">
        <v>520</v>
      </c>
      <c r="C529" s="14" t="s">
        <v>57</v>
      </c>
      <c r="D529" s="15">
        <v>6107.67</v>
      </c>
    </row>
    <row r="530" ht="13.5" spans="1:4">
      <c r="A530" s="12">
        <v>528</v>
      </c>
      <c r="B530" s="13" t="s">
        <v>521</v>
      </c>
      <c r="C530" s="14" t="s">
        <v>57</v>
      </c>
      <c r="D530" s="15">
        <v>60068.15</v>
      </c>
    </row>
    <row r="531" ht="27" spans="1:4">
      <c r="A531" s="12">
        <v>529</v>
      </c>
      <c r="B531" s="13" t="s">
        <v>522</v>
      </c>
      <c r="C531" s="14" t="s">
        <v>57</v>
      </c>
      <c r="D531" s="15">
        <v>158591.74</v>
      </c>
    </row>
    <row r="532" ht="13.5" spans="1:4">
      <c r="A532" s="12">
        <v>530</v>
      </c>
      <c r="B532" s="13" t="s">
        <v>523</v>
      </c>
      <c r="C532" s="14" t="s">
        <v>57</v>
      </c>
      <c r="D532" s="15">
        <v>441697.47</v>
      </c>
    </row>
    <row r="533" ht="13.5" spans="1:4">
      <c r="A533" s="12">
        <v>531</v>
      </c>
      <c r="B533" s="13" t="s">
        <v>524</v>
      </c>
      <c r="C533" s="14" t="s">
        <v>57</v>
      </c>
      <c r="D533" s="15">
        <v>176752.69</v>
      </c>
    </row>
    <row r="534" ht="13.5" spans="1:4">
      <c r="A534" s="12">
        <v>532</v>
      </c>
      <c r="B534" s="13" t="s">
        <v>525</v>
      </c>
      <c r="C534" s="14" t="s">
        <v>57</v>
      </c>
      <c r="D534" s="15">
        <v>76455.97</v>
      </c>
    </row>
    <row r="535" ht="13.5" spans="1:4">
      <c r="A535" s="12">
        <v>533</v>
      </c>
      <c r="B535" s="13" t="s">
        <v>526</v>
      </c>
      <c r="C535" s="14" t="s">
        <v>57</v>
      </c>
      <c r="D535" s="15">
        <v>24108.5</v>
      </c>
    </row>
    <row r="536" ht="13.5" spans="1:4">
      <c r="A536" s="12">
        <v>534</v>
      </c>
      <c r="B536" s="13" t="s">
        <v>527</v>
      </c>
      <c r="C536" s="14" t="s">
        <v>57</v>
      </c>
      <c r="D536" s="15">
        <v>16115.18</v>
      </c>
    </row>
    <row r="537" ht="13.5" spans="1:4">
      <c r="A537" s="12">
        <v>535</v>
      </c>
      <c r="B537" s="13" t="s">
        <v>528</v>
      </c>
      <c r="C537" s="14" t="s">
        <v>57</v>
      </c>
      <c r="D537" s="15">
        <v>34721.52</v>
      </c>
    </row>
    <row r="538" ht="13.5" spans="1:4">
      <c r="A538" s="12">
        <v>536</v>
      </c>
      <c r="B538" s="13" t="s">
        <v>529</v>
      </c>
      <c r="C538" s="14" t="s">
        <v>57</v>
      </c>
      <c r="D538" s="15">
        <v>15113.72</v>
      </c>
    </row>
    <row r="539" ht="13.5" spans="1:4">
      <c r="A539" s="12">
        <v>537</v>
      </c>
      <c r="B539" s="13" t="s">
        <v>530</v>
      </c>
      <c r="C539" s="14" t="s">
        <v>57</v>
      </c>
      <c r="D539" s="15">
        <v>23845.24</v>
      </c>
    </row>
    <row r="540" ht="13.5" spans="1:4">
      <c r="A540" s="12">
        <v>538</v>
      </c>
      <c r="B540" s="13" t="s">
        <v>531</v>
      </c>
      <c r="C540" s="14" t="s">
        <v>57</v>
      </c>
      <c r="D540" s="15">
        <v>19810.81</v>
      </c>
    </row>
    <row r="541" ht="13.5" spans="1:4">
      <c r="A541" s="12">
        <v>539</v>
      </c>
      <c r="B541" s="13" t="s">
        <v>532</v>
      </c>
      <c r="C541" s="14" t="s">
        <v>57</v>
      </c>
      <c r="D541" s="15">
        <v>22734.08</v>
      </c>
    </row>
    <row r="542" ht="13.5" spans="1:4">
      <c r="A542" s="12">
        <v>540</v>
      </c>
      <c r="B542" s="13" t="s">
        <v>533</v>
      </c>
      <c r="C542" s="14" t="s">
        <v>57</v>
      </c>
      <c r="D542" s="15">
        <v>99224.07</v>
      </c>
    </row>
    <row r="543" ht="13.5" spans="1:4">
      <c r="A543" s="12">
        <v>541</v>
      </c>
      <c r="B543" s="13" t="s">
        <v>534</v>
      </c>
      <c r="C543" s="14" t="s">
        <v>57</v>
      </c>
      <c r="D543" s="15">
        <v>156430.81</v>
      </c>
    </row>
    <row r="544" ht="13.5" spans="1:4">
      <c r="A544" s="12">
        <v>542</v>
      </c>
      <c r="B544" s="13" t="s">
        <v>535</v>
      </c>
      <c r="C544" s="14" t="s">
        <v>57</v>
      </c>
      <c r="D544" s="15">
        <v>32639.47</v>
      </c>
    </row>
    <row r="545" ht="13.5" spans="1:4">
      <c r="A545" s="12">
        <v>543</v>
      </c>
      <c r="B545" s="13" t="s">
        <v>536</v>
      </c>
      <c r="C545" s="14" t="s">
        <v>57</v>
      </c>
      <c r="D545" s="15">
        <v>31141.71</v>
      </c>
    </row>
    <row r="546" ht="13.5" spans="1:4">
      <c r="A546" s="12">
        <v>544</v>
      </c>
      <c r="B546" s="13" t="s">
        <v>537</v>
      </c>
      <c r="C546" s="14" t="s">
        <v>57</v>
      </c>
      <c r="D546" s="15">
        <v>914490.35</v>
      </c>
    </row>
    <row r="547" ht="13.5" spans="1:4">
      <c r="A547" s="12">
        <v>545</v>
      </c>
      <c r="B547" s="13" t="s">
        <v>538</v>
      </c>
      <c r="C547" s="14" t="s">
        <v>57</v>
      </c>
      <c r="D547" s="15">
        <v>11895.01</v>
      </c>
    </row>
    <row r="548" ht="13.5" spans="1:4">
      <c r="A548" s="12">
        <v>546</v>
      </c>
      <c r="B548" s="13" t="s">
        <v>539</v>
      </c>
      <c r="C548" s="14" t="s">
        <v>57</v>
      </c>
      <c r="D548" s="15">
        <v>10638.92</v>
      </c>
    </row>
    <row r="549" ht="13.5" spans="1:4">
      <c r="A549" s="12">
        <v>547</v>
      </c>
      <c r="B549" s="13" t="s">
        <v>540</v>
      </c>
      <c r="C549" s="14" t="s">
        <v>57</v>
      </c>
      <c r="D549" s="15">
        <v>215583.93</v>
      </c>
    </row>
    <row r="550" ht="13.5" spans="1:4">
      <c r="A550" s="12">
        <v>548</v>
      </c>
      <c r="B550" s="13" t="s">
        <v>541</v>
      </c>
      <c r="C550" s="14" t="s">
        <v>57</v>
      </c>
      <c r="D550" s="15">
        <v>5588.34</v>
      </c>
    </row>
    <row r="551" ht="13.5" spans="1:4">
      <c r="A551" s="12">
        <v>549</v>
      </c>
      <c r="B551" s="13" t="s">
        <v>542</v>
      </c>
      <c r="C551" s="14" t="s">
        <v>57</v>
      </c>
      <c r="D551" s="15">
        <v>28816.67</v>
      </c>
    </row>
    <row r="552" ht="13.5" spans="1:4">
      <c r="A552" s="12">
        <v>550</v>
      </c>
      <c r="B552" s="13" t="s">
        <v>543</v>
      </c>
      <c r="C552" s="14" t="s">
        <v>57</v>
      </c>
      <c r="D552" s="15">
        <v>7211.05</v>
      </c>
    </row>
    <row r="553" ht="13.5" spans="1:4">
      <c r="A553" s="12">
        <v>551</v>
      </c>
      <c r="B553" s="13" t="s">
        <v>544</v>
      </c>
      <c r="C553" s="14" t="s">
        <v>57</v>
      </c>
      <c r="D553" s="15">
        <v>62115.17</v>
      </c>
    </row>
    <row r="554" ht="13.5" spans="1:4">
      <c r="A554" s="12">
        <v>552</v>
      </c>
      <c r="B554" s="13" t="s">
        <v>545</v>
      </c>
      <c r="C554" s="14" t="s">
        <v>57</v>
      </c>
      <c r="D554" s="15">
        <v>13136.63</v>
      </c>
    </row>
    <row r="555" ht="13.5" spans="1:4">
      <c r="A555" s="12">
        <v>553</v>
      </c>
      <c r="B555" s="13" t="s">
        <v>546</v>
      </c>
      <c r="C555" s="14" t="s">
        <v>57</v>
      </c>
      <c r="D555" s="15">
        <v>24472.7</v>
      </c>
    </row>
    <row r="556" ht="13.5" spans="1:4">
      <c r="A556" s="12">
        <v>554</v>
      </c>
      <c r="B556" s="13" t="s">
        <v>547</v>
      </c>
      <c r="C556" s="14" t="s">
        <v>57</v>
      </c>
      <c r="D556" s="15">
        <v>12646.07</v>
      </c>
    </row>
    <row r="557" ht="13.5" spans="1:4">
      <c r="A557" s="12">
        <v>555</v>
      </c>
      <c r="B557" s="13" t="s">
        <v>548</v>
      </c>
      <c r="C557" s="14" t="s">
        <v>57</v>
      </c>
      <c r="D557" s="15">
        <v>19515.94</v>
      </c>
    </row>
    <row r="558" ht="13.5" spans="1:4">
      <c r="A558" s="12">
        <v>556</v>
      </c>
      <c r="B558" s="13" t="s">
        <v>549</v>
      </c>
      <c r="C558" s="14" t="s">
        <v>57</v>
      </c>
      <c r="D558" s="15">
        <v>2081.39</v>
      </c>
    </row>
    <row r="559" ht="13.5" spans="1:4">
      <c r="A559" s="12">
        <v>557</v>
      </c>
      <c r="B559" s="13" t="s">
        <v>550</v>
      </c>
      <c r="C559" s="14" t="s">
        <v>57</v>
      </c>
      <c r="D559" s="15">
        <v>19538.69</v>
      </c>
    </row>
    <row r="560" ht="13.5" spans="1:4">
      <c r="A560" s="12">
        <v>558</v>
      </c>
      <c r="B560" s="13" t="s">
        <v>551</v>
      </c>
      <c r="C560" s="14" t="s">
        <v>57</v>
      </c>
      <c r="D560" s="15">
        <v>1532.56</v>
      </c>
    </row>
    <row r="561" ht="13.5" spans="1:4">
      <c r="A561" s="12">
        <v>559</v>
      </c>
      <c r="B561" s="13" t="s">
        <v>552</v>
      </c>
      <c r="C561" s="14" t="s">
        <v>57</v>
      </c>
      <c r="D561" s="15">
        <v>7122.86</v>
      </c>
    </row>
    <row r="562" ht="13.5" spans="1:4">
      <c r="A562" s="12">
        <v>560</v>
      </c>
      <c r="B562" s="13" t="s">
        <v>553</v>
      </c>
      <c r="C562" s="14" t="s">
        <v>57</v>
      </c>
      <c r="D562" s="15">
        <v>18976.55</v>
      </c>
    </row>
    <row r="563" ht="13.5" spans="1:4">
      <c r="A563" s="12">
        <v>561</v>
      </c>
      <c r="B563" s="13" t="s">
        <v>554</v>
      </c>
      <c r="C563" s="14" t="s">
        <v>57</v>
      </c>
      <c r="D563" s="15">
        <v>0.81</v>
      </c>
    </row>
    <row r="564" ht="13.5" spans="1:4">
      <c r="A564" s="12">
        <v>562</v>
      </c>
      <c r="B564" s="13" t="s">
        <v>555</v>
      </c>
      <c r="C564" s="14" t="s">
        <v>57</v>
      </c>
      <c r="D564" s="15">
        <v>6609.82</v>
      </c>
    </row>
    <row r="565" ht="13.5" spans="1:4">
      <c r="A565" s="12">
        <v>563</v>
      </c>
      <c r="B565" s="13" t="s">
        <v>556</v>
      </c>
      <c r="C565" s="14" t="s">
        <v>57</v>
      </c>
      <c r="D565" s="15">
        <v>7899.04</v>
      </c>
    </row>
    <row r="566" ht="13.5" spans="1:4">
      <c r="A566" s="12">
        <v>564</v>
      </c>
      <c r="B566" s="13" t="s">
        <v>557</v>
      </c>
      <c r="C566" s="14" t="s">
        <v>57</v>
      </c>
      <c r="D566" s="15">
        <v>47838.88</v>
      </c>
    </row>
    <row r="567" ht="13.5" spans="1:4">
      <c r="A567" s="12">
        <v>565</v>
      </c>
      <c r="B567" s="13" t="s">
        <v>558</v>
      </c>
      <c r="C567" s="14" t="s">
        <v>57</v>
      </c>
      <c r="D567" s="15">
        <v>495357.61</v>
      </c>
    </row>
    <row r="568" ht="13.5" spans="1:4">
      <c r="A568" s="12">
        <v>566</v>
      </c>
      <c r="B568" s="13" t="s">
        <v>559</v>
      </c>
      <c r="C568" s="14" t="s">
        <v>57</v>
      </c>
      <c r="D568" s="15">
        <v>11236.12</v>
      </c>
    </row>
    <row r="569" ht="13.5" spans="1:4">
      <c r="A569" s="12">
        <v>567</v>
      </c>
      <c r="B569" s="13" t="s">
        <v>560</v>
      </c>
      <c r="C569" s="14" t="s">
        <v>57</v>
      </c>
      <c r="D569" s="15">
        <v>46176.86</v>
      </c>
    </row>
    <row r="570" ht="13.5" spans="1:4">
      <c r="A570" s="12">
        <v>568</v>
      </c>
      <c r="B570" s="13" t="s">
        <v>561</v>
      </c>
      <c r="C570" s="14" t="s">
        <v>57</v>
      </c>
      <c r="D570" s="15">
        <v>4113.28</v>
      </c>
    </row>
    <row r="571" ht="13.5" spans="1:4">
      <c r="A571" s="12">
        <v>569</v>
      </c>
      <c r="B571" s="13" t="s">
        <v>562</v>
      </c>
      <c r="C571" s="14" t="s">
        <v>57</v>
      </c>
      <c r="D571" s="15">
        <v>146172.26</v>
      </c>
    </row>
    <row r="572" ht="13.5" spans="1:4">
      <c r="A572" s="12">
        <v>570</v>
      </c>
      <c r="B572" s="13" t="s">
        <v>563</v>
      </c>
      <c r="C572" s="14" t="s">
        <v>57</v>
      </c>
      <c r="D572" s="15">
        <v>417</v>
      </c>
    </row>
    <row r="573" ht="13.5" spans="1:4">
      <c r="A573" s="12">
        <v>571</v>
      </c>
      <c r="B573" s="13" t="s">
        <v>564</v>
      </c>
      <c r="C573" s="14" t="s">
        <v>57</v>
      </c>
      <c r="D573" s="15">
        <v>21163.43</v>
      </c>
    </row>
    <row r="574" ht="13.5" spans="1:4">
      <c r="A574" s="12">
        <v>572</v>
      </c>
      <c r="B574" s="13" t="s">
        <v>565</v>
      </c>
      <c r="C574" s="14" t="s">
        <v>57</v>
      </c>
      <c r="D574" s="15">
        <v>224607.5</v>
      </c>
    </row>
    <row r="575" ht="13.5" spans="1:4">
      <c r="A575" s="12">
        <v>573</v>
      </c>
      <c r="B575" s="13" t="s">
        <v>566</v>
      </c>
      <c r="C575" s="14" t="s">
        <v>57</v>
      </c>
      <c r="D575" s="15">
        <v>76497.59</v>
      </c>
    </row>
    <row r="576" ht="13.5" spans="1:4">
      <c r="A576" s="12">
        <v>574</v>
      </c>
      <c r="B576" s="13" t="s">
        <v>567</v>
      </c>
      <c r="C576" s="14" t="s">
        <v>57</v>
      </c>
      <c r="D576" s="15">
        <v>32224.92</v>
      </c>
    </row>
    <row r="577" ht="13.5" spans="1:4">
      <c r="A577" s="12">
        <v>575</v>
      </c>
      <c r="B577" s="13" t="s">
        <v>568</v>
      </c>
      <c r="C577" s="14" t="s">
        <v>57</v>
      </c>
      <c r="D577" s="15">
        <v>507.77</v>
      </c>
    </row>
    <row r="578" ht="13.5" spans="1:4">
      <c r="A578" s="12">
        <v>576</v>
      </c>
      <c r="B578" s="13" t="s">
        <v>569</v>
      </c>
      <c r="C578" s="14" t="s">
        <v>57</v>
      </c>
      <c r="D578" s="15">
        <v>1218.53</v>
      </c>
    </row>
    <row r="579" ht="13.5" spans="1:4">
      <c r="A579" s="12">
        <v>577</v>
      </c>
      <c r="B579" s="13" t="s">
        <v>56</v>
      </c>
      <c r="C579" s="14" t="s">
        <v>570</v>
      </c>
      <c r="D579" s="15">
        <v>65.11</v>
      </c>
    </row>
    <row r="580" ht="13.5" spans="1:4">
      <c r="A580" s="12">
        <v>578</v>
      </c>
      <c r="B580" s="13" t="s">
        <v>571</v>
      </c>
      <c r="C580" s="14" t="s">
        <v>570</v>
      </c>
      <c r="D580" s="15">
        <v>206.82</v>
      </c>
    </row>
    <row r="581" ht="13.5" spans="1:4">
      <c r="A581" s="12">
        <v>579</v>
      </c>
      <c r="B581" s="13" t="s">
        <v>572</v>
      </c>
      <c r="C581" s="14" t="s">
        <v>570</v>
      </c>
      <c r="D581" s="15">
        <v>84.26</v>
      </c>
    </row>
    <row r="582" ht="13.5" spans="1:4">
      <c r="A582" s="12">
        <v>580</v>
      </c>
      <c r="B582" s="13" t="s">
        <v>573</v>
      </c>
      <c r="C582" s="14" t="s">
        <v>570</v>
      </c>
      <c r="D582" s="15">
        <v>34.47</v>
      </c>
    </row>
    <row r="583" ht="13.5" spans="1:4">
      <c r="A583" s="12">
        <v>581</v>
      </c>
      <c r="B583" s="13" t="s">
        <v>65</v>
      </c>
      <c r="C583" s="14" t="s">
        <v>570</v>
      </c>
      <c r="D583" s="15">
        <v>1721.59</v>
      </c>
    </row>
    <row r="584" ht="13.5" spans="1:4">
      <c r="A584" s="12">
        <v>582</v>
      </c>
      <c r="B584" s="13" t="s">
        <v>77</v>
      </c>
      <c r="C584" s="14" t="s">
        <v>570</v>
      </c>
      <c r="D584" s="15">
        <v>195.33</v>
      </c>
    </row>
    <row r="585" ht="13.5" spans="1:4">
      <c r="A585" s="12">
        <v>583</v>
      </c>
      <c r="B585" s="13" t="s">
        <v>84</v>
      </c>
      <c r="C585" s="14" t="s">
        <v>570</v>
      </c>
      <c r="D585" s="15">
        <v>103.41</v>
      </c>
    </row>
    <row r="586" ht="13.5" spans="1:4">
      <c r="A586" s="12">
        <v>584</v>
      </c>
      <c r="B586" s="13" t="s">
        <v>574</v>
      </c>
      <c r="C586" s="14" t="s">
        <v>570</v>
      </c>
      <c r="D586" s="15">
        <v>57.45</v>
      </c>
    </row>
    <row r="587" ht="13.5" spans="1:4">
      <c r="A587" s="12">
        <v>585</v>
      </c>
      <c r="B587" s="13" t="s">
        <v>575</v>
      </c>
      <c r="C587" s="14" t="s">
        <v>570</v>
      </c>
      <c r="D587" s="15">
        <v>202.99</v>
      </c>
    </row>
    <row r="588" ht="13.5" spans="1:4">
      <c r="A588" s="12">
        <v>586</v>
      </c>
      <c r="B588" s="13" t="s">
        <v>576</v>
      </c>
      <c r="C588" s="14" t="s">
        <v>570</v>
      </c>
      <c r="D588" s="15">
        <v>26.81</v>
      </c>
    </row>
    <row r="589" ht="13.5" spans="1:4">
      <c r="A589" s="12">
        <v>587</v>
      </c>
      <c r="B589" s="13" t="s">
        <v>577</v>
      </c>
      <c r="C589" s="14" t="s">
        <v>570</v>
      </c>
      <c r="D589" s="15">
        <v>63.2</v>
      </c>
    </row>
    <row r="590" ht="13.5" spans="1:4">
      <c r="A590" s="12">
        <v>588</v>
      </c>
      <c r="B590" s="13" t="s">
        <v>578</v>
      </c>
      <c r="C590" s="14" t="s">
        <v>570</v>
      </c>
      <c r="D590" s="15">
        <v>193.42</v>
      </c>
    </row>
    <row r="591" ht="13.5" spans="1:4">
      <c r="A591" s="12">
        <v>589</v>
      </c>
      <c r="B591" s="13" t="s">
        <v>579</v>
      </c>
      <c r="C591" s="14" t="s">
        <v>570</v>
      </c>
      <c r="D591" s="15">
        <v>1740.74</v>
      </c>
    </row>
    <row r="592" ht="13.5" spans="1:4">
      <c r="A592" s="12">
        <v>590</v>
      </c>
      <c r="B592" s="13" t="s">
        <v>580</v>
      </c>
      <c r="C592" s="14" t="s">
        <v>570</v>
      </c>
      <c r="D592" s="15">
        <v>622.38</v>
      </c>
    </row>
    <row r="593" ht="13.5" spans="1:4">
      <c r="A593" s="12">
        <v>591</v>
      </c>
      <c r="B593" s="13" t="s">
        <v>581</v>
      </c>
      <c r="C593" s="14" t="s">
        <v>570</v>
      </c>
      <c r="D593" s="15">
        <v>287.25</v>
      </c>
    </row>
    <row r="594" ht="13.5" spans="1:4">
      <c r="A594" s="12">
        <v>592</v>
      </c>
      <c r="B594" s="13" t="s">
        <v>582</v>
      </c>
      <c r="C594" s="14" t="s">
        <v>570</v>
      </c>
      <c r="D594" s="15">
        <v>1690.95</v>
      </c>
    </row>
    <row r="595" ht="13.5" spans="1:4">
      <c r="A595" s="12">
        <v>593</v>
      </c>
      <c r="B595" s="13" t="s">
        <v>583</v>
      </c>
      <c r="C595" s="14" t="s">
        <v>570</v>
      </c>
      <c r="D595" s="15">
        <v>51.71</v>
      </c>
    </row>
    <row r="596" ht="13.5" spans="1:4">
      <c r="A596" s="12">
        <v>594</v>
      </c>
      <c r="B596" s="13" t="s">
        <v>584</v>
      </c>
      <c r="C596" s="14" t="s">
        <v>570</v>
      </c>
      <c r="D596" s="15">
        <v>32.56</v>
      </c>
    </row>
    <row r="597" ht="13.5" spans="1:4">
      <c r="A597" s="12">
        <v>595</v>
      </c>
      <c r="B597" s="13" t="s">
        <v>585</v>
      </c>
      <c r="C597" s="14" t="s">
        <v>570</v>
      </c>
      <c r="D597" s="15">
        <v>270.02</v>
      </c>
    </row>
    <row r="598" ht="13.5" spans="1:4">
      <c r="A598" s="12">
        <v>596</v>
      </c>
      <c r="B598" s="13" t="s">
        <v>120</v>
      </c>
      <c r="C598" s="14" t="s">
        <v>570</v>
      </c>
      <c r="D598" s="15">
        <v>1876.7</v>
      </c>
    </row>
    <row r="599" ht="13.5" spans="1:4">
      <c r="A599" s="12">
        <v>597</v>
      </c>
      <c r="B599" s="13" t="s">
        <v>586</v>
      </c>
      <c r="C599" s="14" t="s">
        <v>570</v>
      </c>
      <c r="D599" s="15">
        <v>790.9</v>
      </c>
    </row>
    <row r="600" ht="13.5" spans="1:4">
      <c r="A600" s="12">
        <v>598</v>
      </c>
      <c r="B600" s="13" t="s">
        <v>587</v>
      </c>
      <c r="C600" s="14" t="s">
        <v>570</v>
      </c>
      <c r="D600" s="15">
        <v>4664.94</v>
      </c>
    </row>
    <row r="601" ht="13.5" spans="1:4">
      <c r="A601" s="12">
        <v>599</v>
      </c>
      <c r="B601" s="13" t="s">
        <v>588</v>
      </c>
      <c r="C601" s="14" t="s">
        <v>570</v>
      </c>
      <c r="D601" s="15">
        <v>2347.79</v>
      </c>
    </row>
    <row r="602" ht="13.5" spans="1:4">
      <c r="A602" s="12">
        <v>600</v>
      </c>
      <c r="B602" s="13" t="s">
        <v>589</v>
      </c>
      <c r="C602" s="14" t="s">
        <v>570</v>
      </c>
      <c r="D602" s="15">
        <v>1288.8</v>
      </c>
    </row>
    <row r="603" ht="13.5" spans="1:4">
      <c r="A603" s="12">
        <v>601</v>
      </c>
      <c r="B603" s="13" t="s">
        <v>590</v>
      </c>
      <c r="C603" s="14" t="s">
        <v>570</v>
      </c>
      <c r="D603" s="15">
        <v>112.99</v>
      </c>
    </row>
    <row r="604" ht="13.5" spans="1:4">
      <c r="A604" s="12">
        <v>602</v>
      </c>
      <c r="B604" s="13" t="s">
        <v>151</v>
      </c>
      <c r="C604" s="14" t="s">
        <v>570</v>
      </c>
      <c r="D604" s="15">
        <v>118.73</v>
      </c>
    </row>
    <row r="605" ht="13.5" spans="1:4">
      <c r="A605" s="12">
        <v>603</v>
      </c>
      <c r="B605" s="13" t="s">
        <v>591</v>
      </c>
      <c r="C605" s="14" t="s">
        <v>570</v>
      </c>
      <c r="D605" s="15">
        <v>14513.79</v>
      </c>
    </row>
    <row r="606" ht="13.5" spans="1:4">
      <c r="A606" s="12">
        <v>604</v>
      </c>
      <c r="B606" s="13" t="s">
        <v>592</v>
      </c>
      <c r="C606" s="14" t="s">
        <v>570</v>
      </c>
      <c r="D606" s="15">
        <v>45.96</v>
      </c>
    </row>
    <row r="607" ht="13.5" spans="1:4">
      <c r="A607" s="12">
        <v>605</v>
      </c>
      <c r="B607" s="13" t="s">
        <v>161</v>
      </c>
      <c r="C607" s="14" t="s">
        <v>570</v>
      </c>
      <c r="D607" s="15">
        <v>608.97</v>
      </c>
    </row>
    <row r="608" ht="13.5" spans="1:4">
      <c r="A608" s="12">
        <v>606</v>
      </c>
      <c r="B608" s="13" t="s">
        <v>593</v>
      </c>
      <c r="C608" s="14" t="s">
        <v>570</v>
      </c>
      <c r="D608" s="15">
        <v>32.56</v>
      </c>
    </row>
    <row r="609" ht="13.5" spans="1:4">
      <c r="A609" s="12">
        <v>607</v>
      </c>
      <c r="B609" s="13" t="s">
        <v>594</v>
      </c>
      <c r="C609" s="14" t="s">
        <v>570</v>
      </c>
      <c r="D609" s="15">
        <v>116.82</v>
      </c>
    </row>
    <row r="610" ht="13.5" spans="1:4">
      <c r="A610" s="12">
        <v>608</v>
      </c>
      <c r="B610" s="13" t="s">
        <v>595</v>
      </c>
      <c r="C610" s="14" t="s">
        <v>570</v>
      </c>
      <c r="D610" s="15">
        <v>61.28</v>
      </c>
    </row>
    <row r="611" ht="13.5" spans="1:4">
      <c r="A611" s="12">
        <v>609</v>
      </c>
      <c r="B611" s="13" t="s">
        <v>596</v>
      </c>
      <c r="C611" s="14" t="s">
        <v>570</v>
      </c>
      <c r="D611" s="15">
        <v>48780.8</v>
      </c>
    </row>
    <row r="612" ht="13.5" spans="1:4">
      <c r="A612" s="12">
        <v>610</v>
      </c>
      <c r="B612" s="13" t="s">
        <v>597</v>
      </c>
      <c r="C612" s="14" t="s">
        <v>570</v>
      </c>
      <c r="D612" s="15">
        <v>1189.22</v>
      </c>
    </row>
    <row r="613" ht="13.5" spans="1:4">
      <c r="A613" s="12">
        <v>611</v>
      </c>
      <c r="B613" s="13" t="s">
        <v>15</v>
      </c>
      <c r="C613" s="14" t="s">
        <v>570</v>
      </c>
      <c r="D613" s="15">
        <v>12194.72</v>
      </c>
    </row>
    <row r="614" ht="13.5" spans="1:4">
      <c r="A614" s="12">
        <v>612</v>
      </c>
      <c r="B614" s="13" t="s">
        <v>181</v>
      </c>
      <c r="C614" s="14" t="s">
        <v>570</v>
      </c>
      <c r="D614" s="15">
        <v>5819.69</v>
      </c>
    </row>
    <row r="615" ht="13.5" spans="1:4">
      <c r="A615" s="12">
        <v>613</v>
      </c>
      <c r="B615" s="13" t="s">
        <v>186</v>
      </c>
      <c r="C615" s="14" t="s">
        <v>570</v>
      </c>
      <c r="D615" s="15">
        <v>469.18</v>
      </c>
    </row>
    <row r="616" ht="13.5" spans="1:4">
      <c r="A616" s="12">
        <v>614</v>
      </c>
      <c r="B616" s="13" t="s">
        <v>598</v>
      </c>
      <c r="C616" s="14" t="s">
        <v>570</v>
      </c>
      <c r="D616" s="15">
        <v>36.39</v>
      </c>
    </row>
    <row r="617" ht="13.5" spans="1:4">
      <c r="A617" s="12">
        <v>615</v>
      </c>
      <c r="B617" s="13" t="s">
        <v>599</v>
      </c>
      <c r="C617" s="14" t="s">
        <v>570</v>
      </c>
      <c r="D617" s="15">
        <v>45.96</v>
      </c>
    </row>
    <row r="618" ht="13.5" spans="1:4">
      <c r="A618" s="12">
        <v>616</v>
      </c>
      <c r="B618" s="13" t="s">
        <v>207</v>
      </c>
      <c r="C618" s="14" t="s">
        <v>570</v>
      </c>
      <c r="D618" s="15">
        <v>342.79</v>
      </c>
    </row>
    <row r="619" ht="13.5" spans="1:4">
      <c r="A619" s="12">
        <v>617</v>
      </c>
      <c r="B619" s="13" t="s">
        <v>600</v>
      </c>
      <c r="C619" s="14" t="s">
        <v>570</v>
      </c>
      <c r="D619" s="15">
        <v>166.61</v>
      </c>
    </row>
    <row r="620" ht="13.5" spans="1:4">
      <c r="A620" s="12">
        <v>618</v>
      </c>
      <c r="B620" s="13" t="s">
        <v>208</v>
      </c>
      <c r="C620" s="14" t="s">
        <v>570</v>
      </c>
      <c r="D620" s="15">
        <v>80.43</v>
      </c>
    </row>
    <row r="621" ht="13.5" spans="1:4">
      <c r="A621" s="12">
        <v>619</v>
      </c>
      <c r="B621" s="13" t="s">
        <v>211</v>
      </c>
      <c r="C621" s="14" t="s">
        <v>570</v>
      </c>
      <c r="D621" s="15">
        <v>13.41</v>
      </c>
    </row>
    <row r="622" ht="13.5" spans="1:4">
      <c r="A622" s="12">
        <v>620</v>
      </c>
      <c r="B622" s="13" t="s">
        <v>220</v>
      </c>
      <c r="C622" s="14" t="s">
        <v>570</v>
      </c>
      <c r="D622" s="15">
        <v>126.39</v>
      </c>
    </row>
    <row r="623" ht="13.5" spans="1:4">
      <c r="A623" s="12">
        <v>621</v>
      </c>
      <c r="B623" s="13" t="s">
        <v>221</v>
      </c>
      <c r="C623" s="14" t="s">
        <v>570</v>
      </c>
      <c r="D623" s="15">
        <v>522.8</v>
      </c>
    </row>
    <row r="624" ht="13.5" spans="1:4">
      <c r="A624" s="12">
        <v>622</v>
      </c>
      <c r="B624" s="13" t="s">
        <v>601</v>
      </c>
      <c r="C624" s="14" t="s">
        <v>570</v>
      </c>
      <c r="D624" s="15">
        <v>434.71</v>
      </c>
    </row>
    <row r="625" ht="13.5" spans="1:4">
      <c r="A625" s="12">
        <v>623</v>
      </c>
      <c r="B625" s="13" t="s">
        <v>231</v>
      </c>
      <c r="C625" s="14" t="s">
        <v>570</v>
      </c>
      <c r="D625" s="15">
        <v>383</v>
      </c>
    </row>
    <row r="626" ht="13.5" spans="1:4">
      <c r="A626" s="12">
        <v>624</v>
      </c>
      <c r="B626" s="13" t="s">
        <v>232</v>
      </c>
      <c r="C626" s="14" t="s">
        <v>570</v>
      </c>
      <c r="D626" s="15">
        <v>28.73</v>
      </c>
    </row>
    <row r="627" ht="13.5" spans="1:4">
      <c r="A627" s="12">
        <v>625</v>
      </c>
      <c r="B627" s="13" t="s">
        <v>602</v>
      </c>
      <c r="C627" s="14" t="s">
        <v>570</v>
      </c>
      <c r="D627" s="15">
        <v>3.83</v>
      </c>
    </row>
    <row r="628" ht="13.5" spans="1:4">
      <c r="A628" s="12">
        <v>626</v>
      </c>
      <c r="B628" s="13" t="s">
        <v>603</v>
      </c>
      <c r="C628" s="14" t="s">
        <v>570</v>
      </c>
      <c r="D628" s="15">
        <v>2845.69</v>
      </c>
    </row>
    <row r="629" ht="13.5" spans="1:4">
      <c r="A629" s="12">
        <v>627</v>
      </c>
      <c r="B629" s="13" t="s">
        <v>251</v>
      </c>
      <c r="C629" s="14" t="s">
        <v>570</v>
      </c>
      <c r="D629" s="15">
        <v>141.71</v>
      </c>
    </row>
    <row r="630" ht="13.5" spans="1:4">
      <c r="A630" s="12">
        <v>628</v>
      </c>
      <c r="B630" s="13" t="s">
        <v>604</v>
      </c>
      <c r="C630" s="14" t="s">
        <v>570</v>
      </c>
      <c r="D630" s="15">
        <v>53.62</v>
      </c>
    </row>
    <row r="631" ht="13.5" spans="1:4">
      <c r="A631" s="12">
        <v>629</v>
      </c>
      <c r="B631" s="13" t="s">
        <v>605</v>
      </c>
      <c r="C631" s="14" t="s">
        <v>570</v>
      </c>
      <c r="D631" s="15">
        <v>325.55</v>
      </c>
    </row>
    <row r="632" ht="13.5" spans="1:4">
      <c r="A632" s="12">
        <v>630</v>
      </c>
      <c r="B632" s="13" t="s">
        <v>606</v>
      </c>
      <c r="C632" s="14" t="s">
        <v>570</v>
      </c>
      <c r="D632" s="15">
        <v>68.94</v>
      </c>
    </row>
    <row r="633" ht="13.5" spans="1:4">
      <c r="A633" s="12">
        <v>631</v>
      </c>
      <c r="B633" s="13" t="s">
        <v>257</v>
      </c>
      <c r="C633" s="14" t="s">
        <v>570</v>
      </c>
      <c r="D633" s="15">
        <v>1175.81</v>
      </c>
    </row>
    <row r="634" ht="13.5" spans="1:4">
      <c r="A634" s="12">
        <v>632</v>
      </c>
      <c r="B634" s="13" t="s">
        <v>607</v>
      </c>
      <c r="C634" s="14" t="s">
        <v>570</v>
      </c>
      <c r="D634" s="15">
        <v>126.39</v>
      </c>
    </row>
    <row r="635" ht="13.5" spans="1:4">
      <c r="A635" s="12">
        <v>633</v>
      </c>
      <c r="B635" s="13" t="s">
        <v>608</v>
      </c>
      <c r="C635" s="14" t="s">
        <v>570</v>
      </c>
      <c r="D635" s="15">
        <v>160.86</v>
      </c>
    </row>
    <row r="636" ht="13.5" spans="1:4">
      <c r="A636" s="12">
        <v>634</v>
      </c>
      <c r="B636" s="13" t="s">
        <v>609</v>
      </c>
      <c r="C636" s="14" t="s">
        <v>570</v>
      </c>
      <c r="D636" s="15">
        <v>495.99</v>
      </c>
    </row>
    <row r="637" ht="13.5" spans="1:4">
      <c r="A637" s="12">
        <v>635</v>
      </c>
      <c r="B637" s="13" t="s">
        <v>312</v>
      </c>
      <c r="C637" s="14" t="s">
        <v>570</v>
      </c>
      <c r="D637" s="15">
        <v>32.56</v>
      </c>
    </row>
    <row r="638" ht="13.5" spans="1:4">
      <c r="A638" s="12">
        <v>636</v>
      </c>
      <c r="B638" s="13" t="s">
        <v>314</v>
      </c>
      <c r="C638" s="14" t="s">
        <v>570</v>
      </c>
      <c r="D638" s="15">
        <v>1805.85</v>
      </c>
    </row>
    <row r="639" ht="13.5" spans="1:4">
      <c r="A639" s="12">
        <v>637</v>
      </c>
      <c r="B639" s="13" t="s">
        <v>610</v>
      </c>
      <c r="C639" s="14" t="s">
        <v>570</v>
      </c>
      <c r="D639" s="15">
        <v>1476.47</v>
      </c>
    </row>
    <row r="640" ht="13.5" spans="1:4">
      <c r="A640" s="12">
        <v>638</v>
      </c>
      <c r="B640" s="13" t="s">
        <v>321</v>
      </c>
      <c r="C640" s="14" t="s">
        <v>570</v>
      </c>
      <c r="D640" s="15">
        <v>7.66</v>
      </c>
    </row>
    <row r="641" ht="13.5" spans="1:4">
      <c r="A641" s="12">
        <v>639</v>
      </c>
      <c r="B641" s="13" t="s">
        <v>322</v>
      </c>
      <c r="C641" s="14" t="s">
        <v>570</v>
      </c>
      <c r="D641" s="15">
        <v>928.78</v>
      </c>
    </row>
    <row r="642" ht="13.5" spans="1:4">
      <c r="A642" s="12">
        <v>640</v>
      </c>
      <c r="B642" s="13" t="s">
        <v>611</v>
      </c>
      <c r="C642" s="14" t="s">
        <v>570</v>
      </c>
      <c r="D642" s="15">
        <v>107.24</v>
      </c>
    </row>
    <row r="643" ht="13.5" spans="1:4">
      <c r="A643" s="12">
        <v>641</v>
      </c>
      <c r="B643" s="13" t="s">
        <v>612</v>
      </c>
      <c r="C643" s="14" t="s">
        <v>570</v>
      </c>
      <c r="D643" s="15">
        <v>84.26</v>
      </c>
    </row>
    <row r="644" ht="13.5" spans="1:4">
      <c r="A644" s="12">
        <v>642</v>
      </c>
      <c r="B644" s="13" t="s">
        <v>613</v>
      </c>
      <c r="C644" s="14" t="s">
        <v>570</v>
      </c>
      <c r="D644" s="15">
        <v>57.45</v>
      </c>
    </row>
    <row r="645" ht="13.5" spans="1:4">
      <c r="A645" s="12">
        <v>643</v>
      </c>
      <c r="B645" s="13" t="s">
        <v>614</v>
      </c>
      <c r="C645" s="14" t="s">
        <v>570</v>
      </c>
      <c r="D645" s="15">
        <v>65.11</v>
      </c>
    </row>
    <row r="646" ht="13.5" spans="1:4">
      <c r="A646" s="12">
        <v>644</v>
      </c>
      <c r="B646" s="13" t="s">
        <v>615</v>
      </c>
      <c r="C646" s="14" t="s">
        <v>570</v>
      </c>
      <c r="D646" s="15">
        <v>749.15</v>
      </c>
    </row>
    <row r="647" ht="13.5" spans="1:4">
      <c r="A647" s="12">
        <v>645</v>
      </c>
      <c r="B647" s="13" t="s">
        <v>615</v>
      </c>
      <c r="C647" s="14" t="s">
        <v>570</v>
      </c>
      <c r="D647" s="15">
        <v>1011.12</v>
      </c>
    </row>
    <row r="648" ht="13.5" spans="1:4">
      <c r="A648" s="12">
        <v>646</v>
      </c>
      <c r="B648" s="13" t="s">
        <v>616</v>
      </c>
      <c r="C648" s="14" t="s">
        <v>570</v>
      </c>
      <c r="D648" s="15">
        <v>3.83</v>
      </c>
    </row>
    <row r="649" ht="13.5" spans="1:4">
      <c r="A649" s="12">
        <v>647</v>
      </c>
      <c r="B649" s="13" t="s">
        <v>617</v>
      </c>
      <c r="C649" s="14" t="s">
        <v>570</v>
      </c>
      <c r="D649" s="15">
        <v>388.75</v>
      </c>
    </row>
    <row r="650" ht="13.5" spans="1:4">
      <c r="A650" s="12">
        <v>648</v>
      </c>
      <c r="B650" s="13" t="s">
        <v>618</v>
      </c>
      <c r="C650" s="14" t="s">
        <v>570</v>
      </c>
      <c r="D650" s="15">
        <v>312.15</v>
      </c>
    </row>
    <row r="651" ht="13.5" spans="1:4">
      <c r="A651" s="12">
        <v>649</v>
      </c>
      <c r="B651" s="13" t="s">
        <v>619</v>
      </c>
      <c r="C651" s="14" t="s">
        <v>570</v>
      </c>
      <c r="D651" s="15">
        <v>70.86</v>
      </c>
    </row>
    <row r="652" ht="13.5" spans="1:4">
      <c r="A652" s="12">
        <v>650</v>
      </c>
      <c r="B652" s="13" t="s">
        <v>340</v>
      </c>
      <c r="C652" s="14" t="s">
        <v>570</v>
      </c>
      <c r="D652" s="15">
        <v>158.95</v>
      </c>
    </row>
    <row r="653" ht="13.5" spans="1:4">
      <c r="A653" s="12">
        <v>651</v>
      </c>
      <c r="B653" s="13" t="s">
        <v>620</v>
      </c>
      <c r="C653" s="14" t="s">
        <v>570</v>
      </c>
      <c r="D653" s="15">
        <v>185.76</v>
      </c>
    </row>
    <row r="654" ht="13.5" spans="1:4">
      <c r="A654" s="12">
        <v>652</v>
      </c>
      <c r="B654" s="13" t="s">
        <v>349</v>
      </c>
      <c r="C654" s="14" t="s">
        <v>570</v>
      </c>
      <c r="D654" s="15">
        <v>1059</v>
      </c>
    </row>
    <row r="655" ht="13.5" spans="1:4">
      <c r="A655" s="12">
        <v>653</v>
      </c>
      <c r="B655" s="13" t="s">
        <v>621</v>
      </c>
      <c r="C655" s="14" t="s">
        <v>570</v>
      </c>
      <c r="D655" s="15">
        <v>325.55</v>
      </c>
    </row>
    <row r="656" ht="13.5" spans="1:4">
      <c r="A656" s="12">
        <v>654</v>
      </c>
      <c r="B656" s="13" t="s">
        <v>622</v>
      </c>
      <c r="C656" s="14" t="s">
        <v>570</v>
      </c>
      <c r="D656" s="15">
        <v>2087.35</v>
      </c>
    </row>
    <row r="657" ht="13.5" spans="1:4">
      <c r="A657" s="12">
        <v>655</v>
      </c>
      <c r="B657" s="13" t="s">
        <v>623</v>
      </c>
      <c r="C657" s="14" t="s">
        <v>570</v>
      </c>
      <c r="D657" s="15">
        <v>44.05</v>
      </c>
    </row>
    <row r="658" ht="13.5" spans="1:4">
      <c r="A658" s="12">
        <v>656</v>
      </c>
      <c r="B658" s="13" t="s">
        <v>624</v>
      </c>
      <c r="C658" s="14" t="s">
        <v>570</v>
      </c>
      <c r="D658" s="15">
        <v>44.05</v>
      </c>
    </row>
    <row r="659" ht="13.5" spans="1:4">
      <c r="A659" s="12">
        <v>657</v>
      </c>
      <c r="B659" s="13" t="s">
        <v>625</v>
      </c>
      <c r="C659" s="14" t="s">
        <v>570</v>
      </c>
      <c r="D659" s="15">
        <v>74.69</v>
      </c>
    </row>
    <row r="660" ht="13.5" spans="1:4">
      <c r="A660" s="12">
        <v>658</v>
      </c>
      <c r="B660" s="13" t="s">
        <v>626</v>
      </c>
      <c r="C660" s="14" t="s">
        <v>570</v>
      </c>
      <c r="D660" s="15">
        <v>91.92</v>
      </c>
    </row>
    <row r="661" ht="13.5" spans="1:4">
      <c r="A661" s="12">
        <v>659</v>
      </c>
      <c r="B661" s="13" t="s">
        <v>360</v>
      </c>
      <c r="C661" s="14" t="s">
        <v>570</v>
      </c>
      <c r="D661" s="15">
        <v>524.71</v>
      </c>
    </row>
    <row r="662" ht="13.5" spans="1:4">
      <c r="A662" s="12">
        <v>660</v>
      </c>
      <c r="B662" s="13" t="s">
        <v>627</v>
      </c>
      <c r="C662" s="14" t="s">
        <v>570</v>
      </c>
      <c r="D662" s="15">
        <v>49.79</v>
      </c>
    </row>
    <row r="663" ht="13.5" spans="1:4">
      <c r="A663" s="12">
        <v>661</v>
      </c>
      <c r="B663" s="13" t="s">
        <v>364</v>
      </c>
      <c r="C663" s="14" t="s">
        <v>570</v>
      </c>
      <c r="D663" s="15">
        <v>1853.72</v>
      </c>
    </row>
    <row r="664" ht="13.5" spans="1:4">
      <c r="A664" s="12">
        <v>662</v>
      </c>
      <c r="B664" s="13" t="s">
        <v>628</v>
      </c>
      <c r="C664" s="14" t="s">
        <v>570</v>
      </c>
      <c r="D664" s="15">
        <v>365.77</v>
      </c>
    </row>
    <row r="665" ht="13.5" spans="1:4">
      <c r="A665" s="12">
        <v>663</v>
      </c>
      <c r="B665" s="13" t="s">
        <v>629</v>
      </c>
      <c r="C665" s="14" t="s">
        <v>570</v>
      </c>
      <c r="D665" s="15">
        <v>153.2</v>
      </c>
    </row>
    <row r="666" ht="13.5" spans="1:4">
      <c r="A666" s="12">
        <v>664</v>
      </c>
      <c r="B666" s="13" t="s">
        <v>630</v>
      </c>
      <c r="C666" s="14" t="s">
        <v>570</v>
      </c>
      <c r="D666" s="15">
        <v>626.21</v>
      </c>
    </row>
    <row r="667" ht="13.5" spans="1:4">
      <c r="A667" s="12">
        <v>665</v>
      </c>
      <c r="B667" s="13" t="s">
        <v>631</v>
      </c>
      <c r="C667" s="14" t="s">
        <v>570</v>
      </c>
      <c r="D667" s="15">
        <v>13.41</v>
      </c>
    </row>
    <row r="668" ht="13.5" spans="1:4">
      <c r="A668" s="12">
        <v>666</v>
      </c>
      <c r="B668" s="13" t="s">
        <v>370</v>
      </c>
      <c r="C668" s="14" t="s">
        <v>570</v>
      </c>
      <c r="D668" s="15">
        <v>815.79</v>
      </c>
    </row>
    <row r="669" ht="13.5" spans="1:4">
      <c r="A669" s="12">
        <v>667</v>
      </c>
      <c r="B669" s="13" t="s">
        <v>632</v>
      </c>
      <c r="C669" s="14" t="s">
        <v>570</v>
      </c>
      <c r="D669" s="15">
        <v>407.9</v>
      </c>
    </row>
    <row r="670" ht="13.5" spans="1:4">
      <c r="A670" s="12">
        <v>668</v>
      </c>
      <c r="B670" s="13" t="s">
        <v>633</v>
      </c>
      <c r="C670" s="14" t="s">
        <v>570</v>
      </c>
      <c r="D670" s="15">
        <v>2589.08</v>
      </c>
    </row>
    <row r="671" ht="13.5" spans="1:4">
      <c r="A671" s="12">
        <v>669</v>
      </c>
      <c r="B671" s="13" t="s">
        <v>379</v>
      </c>
      <c r="C671" s="14" t="s">
        <v>570</v>
      </c>
      <c r="D671" s="15">
        <v>151.29</v>
      </c>
    </row>
    <row r="672" ht="13.5" spans="1:4">
      <c r="A672" s="12">
        <v>670</v>
      </c>
      <c r="B672" s="13" t="s">
        <v>634</v>
      </c>
      <c r="C672" s="14" t="s">
        <v>570</v>
      </c>
      <c r="D672" s="15">
        <v>7.66</v>
      </c>
    </row>
    <row r="673" ht="13.5" spans="1:4">
      <c r="A673" s="12">
        <v>671</v>
      </c>
      <c r="B673" s="13" t="s">
        <v>635</v>
      </c>
      <c r="C673" s="14" t="s">
        <v>570</v>
      </c>
      <c r="D673" s="15">
        <v>17.24</v>
      </c>
    </row>
    <row r="674" ht="13.5" spans="1:4">
      <c r="A674" s="12">
        <v>672</v>
      </c>
      <c r="B674" s="13" t="s">
        <v>636</v>
      </c>
      <c r="C674" s="14" t="s">
        <v>570</v>
      </c>
      <c r="D674" s="15">
        <v>585.99</v>
      </c>
    </row>
    <row r="675" ht="13.5" spans="1:4">
      <c r="A675" s="12">
        <v>673</v>
      </c>
      <c r="B675" s="13" t="s">
        <v>385</v>
      </c>
      <c r="C675" s="14" t="s">
        <v>570</v>
      </c>
      <c r="D675" s="15">
        <v>672.17</v>
      </c>
    </row>
    <row r="676" ht="13.5" spans="1:4">
      <c r="A676" s="12">
        <v>674</v>
      </c>
      <c r="B676" s="13" t="s">
        <v>637</v>
      </c>
      <c r="C676" s="14" t="s">
        <v>570</v>
      </c>
      <c r="D676" s="15">
        <v>128.31</v>
      </c>
    </row>
    <row r="677" ht="13.5" spans="1:4">
      <c r="A677" s="12">
        <v>675</v>
      </c>
      <c r="B677" s="13" t="s">
        <v>387</v>
      </c>
      <c r="C677" s="14" t="s">
        <v>570</v>
      </c>
      <c r="D677" s="15">
        <v>639.61</v>
      </c>
    </row>
    <row r="678" ht="13.5" spans="1:4">
      <c r="A678" s="12">
        <v>676</v>
      </c>
      <c r="B678" s="13" t="s">
        <v>638</v>
      </c>
      <c r="C678" s="14" t="s">
        <v>570</v>
      </c>
      <c r="D678" s="15">
        <v>61.28</v>
      </c>
    </row>
    <row r="679" ht="13.5" spans="1:4">
      <c r="A679" s="12">
        <v>677</v>
      </c>
      <c r="B679" s="13" t="s">
        <v>639</v>
      </c>
      <c r="C679" s="14" t="s">
        <v>570</v>
      </c>
      <c r="D679" s="15">
        <v>34.47</v>
      </c>
    </row>
    <row r="680" ht="13.5" spans="1:4">
      <c r="A680" s="12">
        <v>678</v>
      </c>
      <c r="B680" s="13" t="s">
        <v>397</v>
      </c>
      <c r="C680" s="14" t="s">
        <v>570</v>
      </c>
      <c r="D680" s="15">
        <v>2365.03</v>
      </c>
    </row>
    <row r="681" ht="13.5" spans="1:4">
      <c r="A681" s="12">
        <v>679</v>
      </c>
      <c r="B681" s="13" t="s">
        <v>402</v>
      </c>
      <c r="C681" s="14" t="s">
        <v>570</v>
      </c>
      <c r="D681" s="15">
        <v>1916.92</v>
      </c>
    </row>
    <row r="682" ht="13.5" spans="1:4">
      <c r="A682" s="12">
        <v>680</v>
      </c>
      <c r="B682" s="13" t="s">
        <v>640</v>
      </c>
      <c r="C682" s="14" t="s">
        <v>570</v>
      </c>
      <c r="D682" s="15">
        <v>248.95</v>
      </c>
    </row>
    <row r="683" ht="13.5" spans="1:4">
      <c r="A683" s="12">
        <v>681</v>
      </c>
      <c r="B683" s="13" t="s">
        <v>641</v>
      </c>
      <c r="C683" s="14" t="s">
        <v>570</v>
      </c>
      <c r="D683" s="15">
        <v>120.65</v>
      </c>
    </row>
    <row r="684" ht="13.5" spans="1:4">
      <c r="A684" s="12">
        <v>682</v>
      </c>
      <c r="B684" s="13" t="s">
        <v>642</v>
      </c>
      <c r="C684" s="14" t="s">
        <v>570</v>
      </c>
      <c r="D684" s="15">
        <v>101.5</v>
      </c>
    </row>
    <row r="685" ht="13.5" spans="1:4">
      <c r="A685" s="12">
        <v>683</v>
      </c>
      <c r="B685" s="13" t="s">
        <v>643</v>
      </c>
      <c r="C685" s="14" t="s">
        <v>570</v>
      </c>
      <c r="D685" s="15">
        <v>1374.97</v>
      </c>
    </row>
    <row r="686" ht="13.5" spans="1:4">
      <c r="A686" s="12">
        <v>684</v>
      </c>
      <c r="B686" s="13" t="s">
        <v>644</v>
      </c>
      <c r="C686" s="14" t="s">
        <v>570</v>
      </c>
      <c r="D686" s="15">
        <v>181.93</v>
      </c>
    </row>
    <row r="687" ht="13.5" spans="1:4">
      <c r="A687" s="12">
        <v>685</v>
      </c>
      <c r="B687" s="13" t="s">
        <v>645</v>
      </c>
      <c r="C687" s="14" t="s">
        <v>570</v>
      </c>
      <c r="D687" s="15">
        <v>1842.23</v>
      </c>
    </row>
    <row r="688" ht="13.5" spans="1:4">
      <c r="A688" s="12">
        <v>686</v>
      </c>
      <c r="B688" s="13" t="s">
        <v>409</v>
      </c>
      <c r="C688" s="14" t="s">
        <v>570</v>
      </c>
      <c r="D688" s="15">
        <v>47.88</v>
      </c>
    </row>
    <row r="689" ht="13.5" spans="1:4">
      <c r="A689" s="12">
        <v>687</v>
      </c>
      <c r="B689" s="13" t="s">
        <v>646</v>
      </c>
      <c r="C689" s="14" t="s">
        <v>570</v>
      </c>
      <c r="D689" s="15">
        <v>176.18</v>
      </c>
    </row>
    <row r="690" ht="13.5" spans="1:4">
      <c r="A690" s="12">
        <v>688</v>
      </c>
      <c r="B690" s="13" t="s">
        <v>647</v>
      </c>
      <c r="C690" s="14" t="s">
        <v>570</v>
      </c>
      <c r="D690" s="15">
        <v>518.97</v>
      </c>
    </row>
    <row r="691" ht="13.5" spans="1:4">
      <c r="A691" s="12">
        <v>689</v>
      </c>
      <c r="B691" s="13" t="s">
        <v>422</v>
      </c>
      <c r="C691" s="14" t="s">
        <v>570</v>
      </c>
      <c r="D691" s="15">
        <v>170.44</v>
      </c>
    </row>
    <row r="692" ht="13.5" spans="1:4">
      <c r="A692" s="12">
        <v>690</v>
      </c>
      <c r="B692" s="13" t="s">
        <v>648</v>
      </c>
      <c r="C692" s="14" t="s">
        <v>570</v>
      </c>
      <c r="D692" s="15">
        <v>32.56</v>
      </c>
    </row>
    <row r="693" ht="13.5" spans="1:4">
      <c r="A693" s="12">
        <v>691</v>
      </c>
      <c r="B693" s="13" t="s">
        <v>426</v>
      </c>
      <c r="C693" s="14" t="s">
        <v>570</v>
      </c>
      <c r="D693" s="15">
        <v>1346.25</v>
      </c>
    </row>
    <row r="694" ht="13.5" spans="1:4">
      <c r="A694" s="12">
        <v>692</v>
      </c>
      <c r="B694" s="13" t="s">
        <v>428</v>
      </c>
      <c r="C694" s="14" t="s">
        <v>570</v>
      </c>
      <c r="D694" s="15">
        <v>1432.42</v>
      </c>
    </row>
    <row r="695" ht="13.5" spans="1:4">
      <c r="A695" s="12">
        <v>693</v>
      </c>
      <c r="B695" s="13" t="s">
        <v>649</v>
      </c>
      <c r="C695" s="14" t="s">
        <v>570</v>
      </c>
      <c r="D695" s="15">
        <v>34.47</v>
      </c>
    </row>
    <row r="696" ht="13.5" spans="1:4">
      <c r="A696" s="12">
        <v>694</v>
      </c>
      <c r="B696" s="13" t="s">
        <v>650</v>
      </c>
      <c r="C696" s="14" t="s">
        <v>570</v>
      </c>
      <c r="D696" s="15">
        <v>2696.32</v>
      </c>
    </row>
    <row r="697" ht="13.5" spans="1:4">
      <c r="A697" s="12">
        <v>695</v>
      </c>
      <c r="B697" s="13" t="s">
        <v>651</v>
      </c>
      <c r="C697" s="14" t="s">
        <v>570</v>
      </c>
      <c r="D697" s="15">
        <v>53.62</v>
      </c>
    </row>
    <row r="698" ht="13.5" spans="1:4">
      <c r="A698" s="12">
        <v>696</v>
      </c>
      <c r="B698" s="13" t="s">
        <v>652</v>
      </c>
      <c r="C698" s="14" t="s">
        <v>570</v>
      </c>
      <c r="D698" s="15">
        <v>116.82</v>
      </c>
    </row>
    <row r="699" ht="13.5" spans="1:4">
      <c r="A699" s="12">
        <v>697</v>
      </c>
      <c r="B699" s="13" t="s">
        <v>434</v>
      </c>
      <c r="C699" s="14" t="s">
        <v>570</v>
      </c>
      <c r="D699" s="15">
        <v>327.47</v>
      </c>
    </row>
    <row r="700" ht="13.5" spans="1:4">
      <c r="A700" s="12">
        <v>698</v>
      </c>
      <c r="B700" s="13" t="s">
        <v>653</v>
      </c>
      <c r="C700" s="14" t="s">
        <v>570</v>
      </c>
      <c r="D700" s="15">
        <v>151.29</v>
      </c>
    </row>
    <row r="701" ht="13.5" spans="1:4">
      <c r="A701" s="12">
        <v>699</v>
      </c>
      <c r="B701" s="13" t="s">
        <v>654</v>
      </c>
      <c r="C701" s="14" t="s">
        <v>570</v>
      </c>
      <c r="D701" s="15">
        <v>279.59</v>
      </c>
    </row>
    <row r="702" ht="13.5" spans="1:4">
      <c r="A702" s="12">
        <v>700</v>
      </c>
      <c r="B702" s="13" t="s">
        <v>655</v>
      </c>
      <c r="C702" s="14" t="s">
        <v>570</v>
      </c>
      <c r="D702" s="15">
        <v>101.5</v>
      </c>
    </row>
    <row r="703" ht="13.5" spans="1:4">
      <c r="A703" s="12">
        <v>701</v>
      </c>
      <c r="B703" s="13" t="s">
        <v>656</v>
      </c>
      <c r="C703" s="14" t="s">
        <v>570</v>
      </c>
      <c r="D703" s="15">
        <v>329.38</v>
      </c>
    </row>
    <row r="704" ht="13.5" spans="1:4">
      <c r="A704" s="12">
        <v>702</v>
      </c>
      <c r="B704" s="13" t="s">
        <v>657</v>
      </c>
      <c r="C704" s="14" t="s">
        <v>570</v>
      </c>
      <c r="D704" s="15">
        <v>428.96</v>
      </c>
    </row>
    <row r="705" ht="13.5" spans="1:4">
      <c r="A705" s="12">
        <v>703</v>
      </c>
      <c r="B705" s="13" t="s">
        <v>658</v>
      </c>
      <c r="C705" s="14" t="s">
        <v>570</v>
      </c>
      <c r="D705" s="15">
        <v>383</v>
      </c>
    </row>
    <row r="706" ht="13.5" spans="1:4">
      <c r="A706" s="12">
        <v>704</v>
      </c>
      <c r="B706" s="13" t="s">
        <v>659</v>
      </c>
      <c r="C706" s="14" t="s">
        <v>570</v>
      </c>
      <c r="D706" s="15">
        <v>191.5</v>
      </c>
    </row>
    <row r="707" ht="13.5" spans="1:4">
      <c r="A707" s="12">
        <v>705</v>
      </c>
      <c r="B707" s="13" t="s">
        <v>660</v>
      </c>
      <c r="C707" s="14" t="s">
        <v>570</v>
      </c>
      <c r="D707" s="15">
        <v>2095.01</v>
      </c>
    </row>
    <row r="708" ht="13.5" spans="1:4">
      <c r="A708" s="12">
        <v>706</v>
      </c>
      <c r="B708" s="13" t="s">
        <v>661</v>
      </c>
      <c r="C708" s="14" t="s">
        <v>570</v>
      </c>
      <c r="D708" s="15">
        <v>78.52</v>
      </c>
    </row>
    <row r="709" ht="13.5" spans="1:4">
      <c r="A709" s="12">
        <v>707</v>
      </c>
      <c r="B709" s="13" t="s">
        <v>662</v>
      </c>
      <c r="C709" s="14" t="s">
        <v>570</v>
      </c>
      <c r="D709" s="15">
        <v>157.03</v>
      </c>
    </row>
    <row r="710" ht="13.5" spans="1:4">
      <c r="A710" s="12">
        <v>708</v>
      </c>
      <c r="B710" s="13" t="s">
        <v>663</v>
      </c>
      <c r="C710" s="14" t="s">
        <v>570</v>
      </c>
      <c r="D710" s="15">
        <v>45.96</v>
      </c>
    </row>
    <row r="711" ht="13.5" spans="1:4">
      <c r="A711" s="12">
        <v>709</v>
      </c>
      <c r="B711" s="13" t="s">
        <v>664</v>
      </c>
      <c r="C711" s="14" t="s">
        <v>570</v>
      </c>
      <c r="D711" s="15">
        <v>486.41</v>
      </c>
    </row>
    <row r="712" ht="13.5" spans="1:4">
      <c r="A712" s="12">
        <v>710</v>
      </c>
      <c r="B712" s="13" t="s">
        <v>665</v>
      </c>
      <c r="C712" s="14" t="s">
        <v>570</v>
      </c>
      <c r="D712" s="15">
        <v>834.94</v>
      </c>
    </row>
    <row r="713" ht="13.5" spans="1:4">
      <c r="A713" s="12">
        <v>711</v>
      </c>
      <c r="B713" s="13" t="s">
        <v>666</v>
      </c>
      <c r="C713" s="14" t="s">
        <v>570</v>
      </c>
      <c r="D713" s="15">
        <v>1403.7</v>
      </c>
    </row>
    <row r="714" ht="13.5" spans="1:4">
      <c r="A714" s="12">
        <v>712</v>
      </c>
      <c r="B714" s="13" t="s">
        <v>667</v>
      </c>
      <c r="C714" s="14" t="s">
        <v>570</v>
      </c>
      <c r="D714" s="15">
        <v>158.95</v>
      </c>
    </row>
    <row r="715" ht="13.5" spans="1:4">
      <c r="A715" s="12">
        <v>713</v>
      </c>
      <c r="B715" s="13" t="s">
        <v>668</v>
      </c>
      <c r="C715" s="14" t="s">
        <v>570</v>
      </c>
      <c r="D715" s="15">
        <v>57.45</v>
      </c>
    </row>
    <row r="716" ht="13.5" spans="1:4">
      <c r="A716" s="12">
        <v>714</v>
      </c>
      <c r="B716" s="13" t="s">
        <v>463</v>
      </c>
      <c r="C716" s="14" t="s">
        <v>570</v>
      </c>
      <c r="D716" s="15">
        <v>2926.12</v>
      </c>
    </row>
    <row r="717" ht="13.5" spans="1:4">
      <c r="A717" s="12">
        <v>715</v>
      </c>
      <c r="B717" s="13" t="s">
        <v>669</v>
      </c>
      <c r="C717" s="14" t="s">
        <v>570</v>
      </c>
      <c r="D717" s="15">
        <v>210.65</v>
      </c>
    </row>
    <row r="718" ht="13.5" spans="1:4">
      <c r="A718" s="12">
        <v>716</v>
      </c>
      <c r="B718" s="13" t="s">
        <v>467</v>
      </c>
      <c r="C718" s="14" t="s">
        <v>570</v>
      </c>
      <c r="D718" s="15">
        <v>405.98</v>
      </c>
    </row>
    <row r="719" ht="13.5" spans="1:4">
      <c r="A719" s="12">
        <v>717</v>
      </c>
      <c r="B719" s="13" t="s">
        <v>670</v>
      </c>
      <c r="C719" s="14" t="s">
        <v>570</v>
      </c>
      <c r="D719" s="15">
        <v>47.88</v>
      </c>
    </row>
    <row r="720" ht="13.5" spans="1:4">
      <c r="A720" s="12">
        <v>718</v>
      </c>
      <c r="B720" s="13" t="s">
        <v>671</v>
      </c>
      <c r="C720" s="14" t="s">
        <v>570</v>
      </c>
      <c r="D720" s="15">
        <v>88.09</v>
      </c>
    </row>
    <row r="721" ht="13.5" spans="1:4">
      <c r="A721" s="12">
        <v>719</v>
      </c>
      <c r="B721" s="13" t="s">
        <v>672</v>
      </c>
      <c r="C721" s="14" t="s">
        <v>570</v>
      </c>
      <c r="D721" s="15">
        <v>1254.33</v>
      </c>
    </row>
    <row r="722" ht="13.5" spans="1:4">
      <c r="A722" s="12">
        <v>720</v>
      </c>
      <c r="B722" s="13" t="s">
        <v>481</v>
      </c>
      <c r="C722" s="14" t="s">
        <v>570</v>
      </c>
      <c r="D722" s="15">
        <v>67.03</v>
      </c>
    </row>
    <row r="723" ht="13.5" spans="1:4">
      <c r="A723" s="12">
        <v>721</v>
      </c>
      <c r="B723" s="13" t="s">
        <v>485</v>
      </c>
      <c r="C723" s="14" t="s">
        <v>570</v>
      </c>
      <c r="D723" s="15">
        <v>928.78</v>
      </c>
    </row>
    <row r="724" ht="13.5" spans="1:4">
      <c r="A724" s="12">
        <v>722</v>
      </c>
      <c r="B724" s="13" t="s">
        <v>490</v>
      </c>
      <c r="C724" s="14" t="s">
        <v>570</v>
      </c>
      <c r="D724" s="15">
        <v>392.58</v>
      </c>
    </row>
    <row r="725" ht="13.5" spans="1:4">
      <c r="A725" s="12">
        <v>723</v>
      </c>
      <c r="B725" s="13" t="s">
        <v>673</v>
      </c>
      <c r="C725" s="14" t="s">
        <v>570</v>
      </c>
      <c r="D725" s="15">
        <v>407.9</v>
      </c>
    </row>
    <row r="726" ht="13.5" spans="1:4">
      <c r="A726" s="12">
        <v>724</v>
      </c>
      <c r="B726" s="13" t="s">
        <v>494</v>
      </c>
      <c r="C726" s="14" t="s">
        <v>570</v>
      </c>
      <c r="D726" s="15">
        <v>53.62</v>
      </c>
    </row>
    <row r="727" ht="13.5" spans="1:4">
      <c r="A727" s="12">
        <v>725</v>
      </c>
      <c r="B727" s="13" t="s">
        <v>674</v>
      </c>
      <c r="C727" s="14" t="s">
        <v>570</v>
      </c>
      <c r="D727" s="15">
        <v>130.22</v>
      </c>
    </row>
    <row r="728" ht="13.5" spans="1:4">
      <c r="A728" s="12">
        <v>726</v>
      </c>
      <c r="B728" s="13" t="s">
        <v>675</v>
      </c>
      <c r="C728" s="14" t="s">
        <v>570</v>
      </c>
      <c r="D728" s="15">
        <v>49217.42</v>
      </c>
    </row>
    <row r="729" ht="13.5" spans="1:4">
      <c r="A729" s="12">
        <v>727</v>
      </c>
      <c r="B729" s="13" t="s">
        <v>676</v>
      </c>
      <c r="C729" s="14" t="s">
        <v>570</v>
      </c>
      <c r="D729" s="15">
        <v>293</v>
      </c>
    </row>
    <row r="730" ht="13.5" spans="1:4">
      <c r="A730" s="12">
        <v>728</v>
      </c>
      <c r="B730" s="13" t="s">
        <v>677</v>
      </c>
      <c r="C730" s="14" t="s">
        <v>570</v>
      </c>
      <c r="D730" s="15">
        <v>762.17</v>
      </c>
    </row>
    <row r="731" ht="13.5" spans="1:4">
      <c r="A731" s="12">
        <v>729</v>
      </c>
      <c r="B731" s="13" t="s">
        <v>678</v>
      </c>
      <c r="C731" s="14" t="s">
        <v>570</v>
      </c>
      <c r="D731" s="15">
        <v>1507.11</v>
      </c>
    </row>
    <row r="732" ht="13.5" spans="1:4">
      <c r="A732" s="12">
        <v>730</v>
      </c>
      <c r="B732" s="13" t="s">
        <v>679</v>
      </c>
      <c r="C732" s="14" t="s">
        <v>570</v>
      </c>
      <c r="D732" s="15">
        <v>17.24</v>
      </c>
    </row>
    <row r="733" ht="13.5" spans="1:4">
      <c r="A733" s="12">
        <v>731</v>
      </c>
      <c r="B733" s="13" t="s">
        <v>680</v>
      </c>
      <c r="C733" s="14" t="s">
        <v>570</v>
      </c>
      <c r="D733" s="15">
        <v>995.8</v>
      </c>
    </row>
    <row r="734" ht="13.5" spans="1:4">
      <c r="A734" s="12">
        <v>732</v>
      </c>
      <c r="B734" s="13" t="s">
        <v>518</v>
      </c>
      <c r="C734" s="14" t="s">
        <v>570</v>
      </c>
      <c r="D734" s="15">
        <v>17729.07</v>
      </c>
    </row>
    <row r="735" ht="13.5" spans="1:4">
      <c r="A735" s="12">
        <v>733</v>
      </c>
      <c r="B735" s="13" t="s">
        <v>521</v>
      </c>
      <c r="C735" s="14" t="s">
        <v>570</v>
      </c>
      <c r="D735" s="15">
        <v>11991.73</v>
      </c>
    </row>
    <row r="736" ht="13.5" spans="1:4">
      <c r="A736" s="12">
        <v>734</v>
      </c>
      <c r="B736" s="13" t="s">
        <v>681</v>
      </c>
      <c r="C736" s="14" t="s">
        <v>570</v>
      </c>
      <c r="D736" s="15">
        <v>3722.76</v>
      </c>
    </row>
    <row r="737" ht="13.5" spans="1:4">
      <c r="A737" s="12">
        <v>735</v>
      </c>
      <c r="B737" s="13" t="s">
        <v>682</v>
      </c>
      <c r="C737" s="14" t="s">
        <v>570</v>
      </c>
      <c r="D737" s="15">
        <v>315.98</v>
      </c>
    </row>
    <row r="738" ht="13.5" spans="1:4">
      <c r="A738" s="12">
        <v>736</v>
      </c>
      <c r="B738" s="13" t="s">
        <v>683</v>
      </c>
      <c r="C738" s="14" t="s">
        <v>570</v>
      </c>
      <c r="D738" s="15">
        <v>1304.12</v>
      </c>
    </row>
    <row r="739" ht="13.5" spans="1:4">
      <c r="A739" s="12">
        <v>737</v>
      </c>
      <c r="B739" s="13" t="s">
        <v>523</v>
      </c>
      <c r="C739" s="14" t="s">
        <v>570</v>
      </c>
      <c r="D739" s="15">
        <v>15147.65</v>
      </c>
    </row>
    <row r="740" ht="13.5" spans="1:4">
      <c r="A740" s="12">
        <v>738</v>
      </c>
      <c r="B740" s="13" t="s">
        <v>18</v>
      </c>
      <c r="C740" s="14" t="s">
        <v>570</v>
      </c>
      <c r="D740" s="15">
        <v>94340.56</v>
      </c>
    </row>
    <row r="741" ht="13.5" spans="1:4">
      <c r="A741" s="12">
        <v>739</v>
      </c>
      <c r="B741" s="13" t="s">
        <v>525</v>
      </c>
      <c r="C741" s="14" t="s">
        <v>570</v>
      </c>
      <c r="D741" s="15">
        <v>10467.39</v>
      </c>
    </row>
    <row r="742" ht="13.5" spans="1:4">
      <c r="A742" s="12">
        <v>740</v>
      </c>
      <c r="B742" s="13" t="s">
        <v>684</v>
      </c>
      <c r="C742" s="14" t="s">
        <v>570</v>
      </c>
      <c r="D742" s="15">
        <v>1099.21</v>
      </c>
    </row>
    <row r="743" ht="13.5" spans="1:4">
      <c r="A743" s="12">
        <v>741</v>
      </c>
      <c r="B743" s="13" t="s">
        <v>685</v>
      </c>
      <c r="C743" s="14" t="s">
        <v>570</v>
      </c>
      <c r="D743" s="15">
        <v>22.98</v>
      </c>
    </row>
    <row r="744" ht="13.5" spans="1:4">
      <c r="A744" s="12">
        <v>742</v>
      </c>
      <c r="B744" s="13" t="s">
        <v>686</v>
      </c>
      <c r="C744" s="14" t="s">
        <v>570</v>
      </c>
      <c r="D744" s="15">
        <v>9232.22</v>
      </c>
    </row>
    <row r="745" ht="13.5" spans="1:4">
      <c r="A745" s="12">
        <v>743</v>
      </c>
      <c r="B745" s="13" t="s">
        <v>530</v>
      </c>
      <c r="C745" s="14" t="s">
        <v>570</v>
      </c>
      <c r="D745" s="15">
        <v>1884.36</v>
      </c>
    </row>
    <row r="746" ht="13.5" spans="1:4">
      <c r="A746" s="12">
        <v>744</v>
      </c>
      <c r="B746" s="13" t="s">
        <v>687</v>
      </c>
      <c r="C746" s="14" t="s">
        <v>570</v>
      </c>
      <c r="D746" s="15">
        <v>568.76</v>
      </c>
    </row>
    <row r="747" ht="13.5" spans="1:4">
      <c r="A747" s="12">
        <v>745</v>
      </c>
      <c r="B747" s="13" t="s">
        <v>532</v>
      </c>
      <c r="C747" s="14" t="s">
        <v>570</v>
      </c>
      <c r="D747" s="15">
        <v>859.84</v>
      </c>
    </row>
    <row r="748" ht="13.5" spans="1:4">
      <c r="A748" s="12">
        <v>746</v>
      </c>
      <c r="B748" s="13" t="s">
        <v>533</v>
      </c>
      <c r="C748" s="14" t="s">
        <v>570</v>
      </c>
      <c r="D748" s="15">
        <v>14167.17</v>
      </c>
    </row>
    <row r="749" ht="13.5" spans="1:4">
      <c r="A749" s="12">
        <v>747</v>
      </c>
      <c r="B749" s="13" t="s">
        <v>534</v>
      </c>
      <c r="C749" s="14" t="s">
        <v>570</v>
      </c>
      <c r="D749" s="15">
        <v>6252.48</v>
      </c>
    </row>
    <row r="750" ht="13.5" spans="1:4">
      <c r="A750" s="12">
        <v>748</v>
      </c>
      <c r="B750" s="13" t="s">
        <v>688</v>
      </c>
      <c r="C750" s="14" t="s">
        <v>570</v>
      </c>
      <c r="D750" s="15">
        <v>4270.45</v>
      </c>
    </row>
    <row r="751" ht="13.5" spans="1:4">
      <c r="A751" s="12">
        <v>749</v>
      </c>
      <c r="B751" s="13" t="s">
        <v>689</v>
      </c>
      <c r="C751" s="14" t="s">
        <v>570</v>
      </c>
      <c r="D751" s="15">
        <v>1715.84</v>
      </c>
    </row>
    <row r="752" ht="13.5" spans="1:4">
      <c r="A752" s="12">
        <v>750</v>
      </c>
      <c r="B752" s="13" t="s">
        <v>690</v>
      </c>
      <c r="C752" s="14" t="s">
        <v>570</v>
      </c>
      <c r="D752" s="15">
        <v>383</v>
      </c>
    </row>
    <row r="753" ht="13.5" spans="1:4">
      <c r="A753" s="12">
        <v>751</v>
      </c>
      <c r="B753" s="13" t="s">
        <v>691</v>
      </c>
      <c r="C753" s="14" t="s">
        <v>570</v>
      </c>
      <c r="D753" s="15">
        <v>4082.78</v>
      </c>
    </row>
    <row r="754" ht="13.5" spans="1:4">
      <c r="A754" s="12">
        <v>752</v>
      </c>
      <c r="B754" s="13" t="s">
        <v>535</v>
      </c>
      <c r="C754" s="14" t="s">
        <v>570</v>
      </c>
      <c r="D754" s="15">
        <v>3858.73</v>
      </c>
    </row>
    <row r="755" ht="13.5" spans="1:4">
      <c r="A755" s="12">
        <v>753</v>
      </c>
      <c r="B755" s="13" t="s">
        <v>537</v>
      </c>
      <c r="C755" s="14" t="s">
        <v>570</v>
      </c>
      <c r="D755" s="15">
        <v>72040</v>
      </c>
    </row>
    <row r="756" ht="13.5" spans="1:4">
      <c r="A756" s="12">
        <v>754</v>
      </c>
      <c r="B756" s="13" t="s">
        <v>692</v>
      </c>
      <c r="C756" s="14" t="s">
        <v>570</v>
      </c>
      <c r="D756" s="15">
        <v>342.79</v>
      </c>
    </row>
    <row r="757" ht="13.5" spans="1:4">
      <c r="A757" s="12">
        <v>755</v>
      </c>
      <c r="B757" s="13" t="s">
        <v>693</v>
      </c>
      <c r="C757" s="14" t="s">
        <v>570</v>
      </c>
      <c r="D757" s="15">
        <v>1309.86</v>
      </c>
    </row>
    <row r="758" ht="13.5" spans="1:4">
      <c r="A758" s="12">
        <v>756</v>
      </c>
      <c r="B758" s="13" t="s">
        <v>540</v>
      </c>
      <c r="C758" s="14" t="s">
        <v>570</v>
      </c>
      <c r="D758" s="15">
        <v>687.49</v>
      </c>
    </row>
    <row r="759" ht="13.5" spans="1:4">
      <c r="A759" s="12">
        <v>757</v>
      </c>
      <c r="B759" s="13" t="s">
        <v>20</v>
      </c>
      <c r="C759" s="14" t="s">
        <v>570</v>
      </c>
      <c r="D759" s="15">
        <v>7975.98</v>
      </c>
    </row>
    <row r="760" ht="27" spans="1:4">
      <c r="A760" s="12">
        <v>758</v>
      </c>
      <c r="B760" s="13" t="s">
        <v>694</v>
      </c>
      <c r="C760" s="14" t="s">
        <v>570</v>
      </c>
      <c r="D760" s="15">
        <v>25584.4</v>
      </c>
    </row>
    <row r="761" ht="13.5" spans="1:4">
      <c r="A761" s="12">
        <v>759</v>
      </c>
      <c r="B761" s="13" t="s">
        <v>695</v>
      </c>
      <c r="C761" s="14" t="s">
        <v>570</v>
      </c>
      <c r="D761" s="15">
        <v>373.43</v>
      </c>
    </row>
    <row r="762" ht="13.5" spans="1:4">
      <c r="A762" s="12">
        <v>760</v>
      </c>
      <c r="B762" s="13" t="s">
        <v>696</v>
      </c>
      <c r="C762" s="14" t="s">
        <v>570</v>
      </c>
      <c r="D762" s="15">
        <v>1570.3</v>
      </c>
    </row>
    <row r="763" ht="13.5" spans="1:4">
      <c r="A763" s="12">
        <v>761</v>
      </c>
      <c r="B763" s="13" t="s">
        <v>544</v>
      </c>
      <c r="C763" s="14" t="s">
        <v>570</v>
      </c>
      <c r="D763" s="15">
        <v>4375.78</v>
      </c>
    </row>
    <row r="764" ht="13.5" spans="1:4">
      <c r="A764" s="12">
        <v>762</v>
      </c>
      <c r="B764" s="13" t="s">
        <v>697</v>
      </c>
      <c r="C764" s="14" t="s">
        <v>570</v>
      </c>
      <c r="D764" s="15">
        <v>29247.8</v>
      </c>
    </row>
    <row r="765" ht="13.5" spans="1:4">
      <c r="A765" s="12">
        <v>763</v>
      </c>
      <c r="B765" s="13" t="s">
        <v>548</v>
      </c>
      <c r="C765" s="14" t="s">
        <v>570</v>
      </c>
      <c r="D765" s="15">
        <v>82.35</v>
      </c>
    </row>
    <row r="766" ht="13.5" spans="1:4">
      <c r="A766" s="12">
        <v>764</v>
      </c>
      <c r="B766" s="13" t="s">
        <v>698</v>
      </c>
      <c r="C766" s="14" t="s">
        <v>570</v>
      </c>
      <c r="D766" s="15">
        <v>342.79</v>
      </c>
    </row>
    <row r="767" ht="13.5" spans="1:4">
      <c r="A767" s="12">
        <v>765</v>
      </c>
      <c r="B767" s="13" t="s">
        <v>699</v>
      </c>
      <c r="C767" s="14" t="s">
        <v>570</v>
      </c>
      <c r="D767" s="15">
        <v>1099.21</v>
      </c>
    </row>
    <row r="768" ht="13.5" spans="1:4">
      <c r="A768" s="12">
        <v>766</v>
      </c>
      <c r="B768" s="13" t="s">
        <v>550</v>
      </c>
      <c r="C768" s="14" t="s">
        <v>570</v>
      </c>
      <c r="D768" s="15">
        <v>157.03</v>
      </c>
    </row>
    <row r="769" ht="13.5" spans="1:4">
      <c r="A769" s="12">
        <v>767</v>
      </c>
      <c r="B769" s="13" t="s">
        <v>700</v>
      </c>
      <c r="C769" s="14" t="s">
        <v>570</v>
      </c>
      <c r="D769" s="15">
        <v>3435.51</v>
      </c>
    </row>
    <row r="770" ht="13.5" spans="1:4">
      <c r="A770" s="12">
        <v>768</v>
      </c>
      <c r="B770" s="13" t="s">
        <v>701</v>
      </c>
      <c r="C770" s="14" t="s">
        <v>570</v>
      </c>
      <c r="D770" s="15">
        <v>3985.12</v>
      </c>
    </row>
    <row r="771" ht="13.5" spans="1:4">
      <c r="A771" s="12">
        <v>769</v>
      </c>
      <c r="B771" s="13" t="s">
        <v>555</v>
      </c>
      <c r="C771" s="14" t="s">
        <v>570</v>
      </c>
      <c r="D771" s="15">
        <v>561.1</v>
      </c>
    </row>
    <row r="772" ht="13.5" spans="1:4">
      <c r="A772" s="12">
        <v>770</v>
      </c>
      <c r="B772" s="13" t="s">
        <v>702</v>
      </c>
      <c r="C772" s="14" t="s">
        <v>570</v>
      </c>
      <c r="D772" s="15">
        <v>4986.66</v>
      </c>
    </row>
    <row r="773" ht="13.5" spans="1:4">
      <c r="A773" s="12">
        <v>771</v>
      </c>
      <c r="B773" s="13" t="s">
        <v>703</v>
      </c>
      <c r="C773" s="14" t="s">
        <v>570</v>
      </c>
      <c r="D773" s="15">
        <v>174.27</v>
      </c>
    </row>
    <row r="774" ht="13.5" spans="1:4">
      <c r="A774" s="12">
        <v>772</v>
      </c>
      <c r="B774" s="13" t="s">
        <v>557</v>
      </c>
      <c r="C774" s="14" t="s">
        <v>570</v>
      </c>
      <c r="D774" s="15">
        <v>2311.41</v>
      </c>
    </row>
    <row r="775" ht="13.5" spans="1:4">
      <c r="A775" s="12">
        <v>773</v>
      </c>
      <c r="B775" s="13" t="s">
        <v>704</v>
      </c>
      <c r="C775" s="14" t="s">
        <v>570</v>
      </c>
      <c r="D775" s="15">
        <v>65.11</v>
      </c>
    </row>
    <row r="776" ht="13.5" spans="1:4">
      <c r="A776" s="12">
        <v>774</v>
      </c>
      <c r="B776" s="13" t="s">
        <v>559</v>
      </c>
      <c r="C776" s="14" t="s">
        <v>570</v>
      </c>
      <c r="D776" s="15">
        <v>618.55</v>
      </c>
    </row>
    <row r="777" ht="13.5" spans="1:4">
      <c r="A777" s="12">
        <v>775</v>
      </c>
      <c r="B777" s="13" t="s">
        <v>705</v>
      </c>
      <c r="C777" s="14" t="s">
        <v>570</v>
      </c>
      <c r="D777" s="15">
        <v>936.44</v>
      </c>
    </row>
    <row r="778" ht="13.5" spans="1:4">
      <c r="A778" s="12">
        <v>776</v>
      </c>
      <c r="B778" s="13" t="s">
        <v>560</v>
      </c>
      <c r="C778" s="14" t="s">
        <v>570</v>
      </c>
      <c r="D778" s="15">
        <v>5748.83</v>
      </c>
    </row>
    <row r="779" ht="13.5" spans="1:4">
      <c r="A779" s="12">
        <v>777</v>
      </c>
      <c r="B779" s="13" t="s">
        <v>562</v>
      </c>
      <c r="C779" s="14" t="s">
        <v>570</v>
      </c>
      <c r="D779" s="15">
        <v>936.44</v>
      </c>
    </row>
    <row r="780" ht="13.5" spans="1:4">
      <c r="A780" s="12">
        <v>778</v>
      </c>
      <c r="B780" s="13" t="s">
        <v>706</v>
      </c>
      <c r="C780" s="14" t="s">
        <v>570</v>
      </c>
      <c r="D780" s="15">
        <v>566.84</v>
      </c>
    </row>
    <row r="781" ht="13.5" spans="1:4">
      <c r="A781" s="12">
        <v>779</v>
      </c>
      <c r="B781" s="13" t="s">
        <v>566</v>
      </c>
      <c r="C781" s="14" t="s">
        <v>570</v>
      </c>
      <c r="D781" s="15">
        <v>2008.45</v>
      </c>
    </row>
    <row r="782" ht="13.5" spans="1:4">
      <c r="A782" s="12">
        <v>780</v>
      </c>
      <c r="B782" s="13" t="s">
        <v>567</v>
      </c>
      <c r="C782" s="14" t="s">
        <v>570</v>
      </c>
      <c r="D782" s="15">
        <v>2201.48</v>
      </c>
    </row>
    <row r="783" ht="13.5" spans="1:4">
      <c r="A783" s="12">
        <v>781</v>
      </c>
      <c r="B783" s="13" t="s">
        <v>707</v>
      </c>
      <c r="C783" s="14" t="s">
        <v>570</v>
      </c>
      <c r="D783" s="15">
        <v>281.51</v>
      </c>
    </row>
    <row r="784" ht="13.5" spans="1:4">
      <c r="A784" s="12">
        <v>782</v>
      </c>
      <c r="B784" s="13" t="s">
        <v>708</v>
      </c>
      <c r="C784" s="14" t="s">
        <v>709</v>
      </c>
      <c r="D784" s="15">
        <v>32969.48</v>
      </c>
    </row>
    <row r="785" ht="13.5" spans="1:4">
      <c r="A785" s="12">
        <v>783</v>
      </c>
      <c r="B785" s="13" t="s">
        <v>710</v>
      </c>
      <c r="C785" s="14" t="s">
        <v>709</v>
      </c>
      <c r="D785" s="15">
        <v>35808.3</v>
      </c>
    </row>
    <row r="786" ht="13.5" spans="1:4">
      <c r="A786" s="12">
        <v>784</v>
      </c>
      <c r="B786" s="13" t="s">
        <v>711</v>
      </c>
      <c r="C786" s="14" t="s">
        <v>709</v>
      </c>
      <c r="D786" s="15">
        <v>190045.35</v>
      </c>
    </row>
    <row r="787" ht="13.5" spans="1:4">
      <c r="A787" s="12">
        <v>785</v>
      </c>
      <c r="B787" s="13" t="s">
        <v>712</v>
      </c>
      <c r="C787" s="14" t="s">
        <v>709</v>
      </c>
      <c r="D787" s="15">
        <v>21084.53</v>
      </c>
    </row>
    <row r="788" ht="13.5" spans="1:4">
      <c r="A788" s="12">
        <v>786</v>
      </c>
      <c r="B788" s="13" t="s">
        <v>713</v>
      </c>
      <c r="C788" s="14" t="s">
        <v>709</v>
      </c>
      <c r="D788" s="15">
        <v>246599.1</v>
      </c>
    </row>
    <row r="789" ht="13.5" spans="1:4">
      <c r="A789" s="12">
        <v>787</v>
      </c>
      <c r="B789" s="13" t="s">
        <v>714</v>
      </c>
      <c r="C789" s="14" t="s">
        <v>709</v>
      </c>
      <c r="D789" s="15">
        <v>158664.83</v>
      </c>
    </row>
    <row r="790" ht="13.5" spans="1:4">
      <c r="A790" s="12">
        <v>788</v>
      </c>
      <c r="B790" s="13" t="s">
        <v>715</v>
      </c>
      <c r="C790" s="14" t="s">
        <v>709</v>
      </c>
      <c r="D790" s="15">
        <v>5831.1</v>
      </c>
    </row>
    <row r="791" ht="13.5" spans="1:4">
      <c r="A791" s="12">
        <v>789</v>
      </c>
      <c r="B791" s="13" t="s">
        <v>716</v>
      </c>
      <c r="C791" s="14" t="s">
        <v>709</v>
      </c>
      <c r="D791" s="15">
        <v>332589.51</v>
      </c>
    </row>
    <row r="792" ht="13.5" spans="1:4">
      <c r="A792" s="12">
        <v>790</v>
      </c>
      <c r="B792" s="13" t="s">
        <v>717</v>
      </c>
      <c r="C792" s="14" t="s">
        <v>709</v>
      </c>
      <c r="D792" s="15">
        <v>2400.26</v>
      </c>
    </row>
  </sheetData>
  <mergeCells count="1">
    <mergeCell ref="A1:D1"/>
  </mergeCells>
  <conditionalFormatting sqref="D2:D792">
    <cfRule type="cellIs" dxfId="0" priority="1" stopIfTrue="1" operator="lessThan">
      <formula>0</formula>
    </cfRule>
  </conditionalFormatting>
  <pageMargins left="0.7" right="0.7" top="0.75" bottom="0.75" header="0.3" footer="0.3"/>
  <pageSetup paperSize="9" orientation="portrait" useFirstPageNumber="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公示方案2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智玲</cp:lastModifiedBy>
  <dcterms:created xsi:type="dcterms:W3CDTF">2023-01-09T10:23:00Z</dcterms:created>
  <dcterms:modified xsi:type="dcterms:W3CDTF">2023-02-09T03:23:10Z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223508B3EA484434B77425251E7D2DB4</vt:lpwstr>
  </property>
</Properties>
</file>