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活动扶持汇总表" sheetId="1" r:id="rId1"/>
  </sheets>
  <calcPr calcId="144525"/>
</workbook>
</file>

<file path=xl/sharedStrings.xml><?xml version="1.0" encoding="utf-8"?>
<sst xmlns="http://schemas.openxmlformats.org/spreadsheetml/2006/main" count="30" uniqueCount="30">
  <si>
    <t>附件6</t>
  </si>
  <si>
    <t>2025年第三季度横琴粤澳深度合作区澳门青年创新创业基地
活动扶持汇总表</t>
  </si>
  <si>
    <t>基地名称：</t>
  </si>
  <si>
    <t>申报扶持时间：2025年7月-9月</t>
  </si>
  <si>
    <t>序号</t>
  </si>
  <si>
    <t>活动名称</t>
  </si>
  <si>
    <t>举办日期
（年/月/日）</t>
  </si>
  <si>
    <t>活动类型</t>
  </si>
  <si>
    <t>参加
企业数
（家）</t>
  </si>
  <si>
    <t>活动合同金额（元）</t>
  </si>
  <si>
    <t>活动发票金额（元）</t>
  </si>
  <si>
    <t>活动实际支付金额（元）</t>
  </si>
  <si>
    <t>拟申请扶持金额（元）</t>
  </si>
  <si>
    <t>证明材料</t>
  </si>
  <si>
    <t>备注</t>
  </si>
  <si>
    <t>活动方案</t>
  </si>
  <si>
    <t>活动明细清单</t>
  </si>
  <si>
    <t>签到表</t>
  </si>
  <si>
    <t>活动照片</t>
  </si>
  <si>
    <t>相关报道</t>
  </si>
  <si>
    <t>活动总结报告</t>
  </si>
  <si>
    <t>例：详见附件1，共2份。</t>
  </si>
  <si>
    <t>例：详见附件2，共2份。</t>
  </si>
  <si>
    <t>例：详见附件3，共1份。</t>
  </si>
  <si>
    <t>例：详见附件4，共2份。</t>
  </si>
  <si>
    <t>例：详见附件5，共3份。</t>
  </si>
  <si>
    <t>例：详见附件6，共1份。</t>
  </si>
  <si>
    <t>……</t>
  </si>
  <si>
    <t>合   计</t>
  </si>
  <si>
    <r>
      <rPr>
        <b/>
        <sz val="12"/>
        <color theme="1"/>
        <rFont val="宋体"/>
        <charset val="134"/>
        <scheme val="minor"/>
      </rPr>
      <t>说明：</t>
    </r>
    <r>
      <rPr>
        <sz val="12"/>
        <color theme="1"/>
        <rFont val="宋体"/>
        <charset val="134"/>
        <scheme val="minor"/>
      </rPr>
      <t>基地运营主体需同步提供活动方案、实际支出成本明细清单、发票、合同、签到表、现场照片、总结报告等材料。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</si>
</sst>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4"/>
  <sheetViews>
    <sheetView tabSelected="1" zoomScale="85" zoomScaleNormal="85" workbookViewId="0">
      <selection activeCell="A2" sqref="A2:P2"/>
    </sheetView>
  </sheetViews>
  <sheetFormatPr defaultColWidth="9" defaultRowHeight="13.5"/>
  <cols>
    <col min="1" max="1" width="8.625" style="3" customWidth="1"/>
    <col min="2" max="2" width="32.625" style="1" customWidth="1"/>
    <col min="3" max="3" width="19.625" style="1" customWidth="1"/>
    <col min="4" max="4" width="21.75" style="1" customWidth="1"/>
    <col min="5" max="15" width="10.625" style="1" customWidth="1"/>
    <col min="16" max="16384" width="9" style="1"/>
  </cols>
  <sheetData>
    <row r="1" s="1" customFormat="1" ht="20" customHeight="1" spans="1:26">
      <c r="A1" s="4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6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25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2"/>
    </row>
    <row r="4" s="2" customFormat="1" ht="25" customHeight="1" spans="1:17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22"/>
    </row>
    <row r="5" s="1" customFormat="1" ht="30" customHeight="1" spans="1:16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/>
      <c r="L5" s="8"/>
      <c r="M5" s="8"/>
      <c r="N5" s="8"/>
      <c r="O5" s="8"/>
      <c r="P5" s="8" t="s">
        <v>14</v>
      </c>
    </row>
    <row r="6" s="1" customFormat="1" ht="30" customHeight="1" spans="1:16">
      <c r="A6" s="8"/>
      <c r="B6" s="8"/>
      <c r="C6" s="8"/>
      <c r="D6" s="8"/>
      <c r="E6" s="8"/>
      <c r="F6" s="8"/>
      <c r="G6" s="8"/>
      <c r="H6" s="8"/>
      <c r="I6" s="8"/>
      <c r="J6" s="20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20" t="s">
        <v>20</v>
      </c>
      <c r="P6" s="8"/>
    </row>
    <row r="7" s="1" customFormat="1" ht="30" customHeight="1" spans="1:16">
      <c r="A7" s="9">
        <v>1</v>
      </c>
      <c r="B7" s="10"/>
      <c r="C7" s="10"/>
      <c r="D7" s="11"/>
      <c r="E7" s="10"/>
      <c r="F7" s="10"/>
      <c r="G7" s="10"/>
      <c r="H7" s="10"/>
      <c r="I7" s="10"/>
      <c r="J7" s="21" t="s">
        <v>21</v>
      </c>
      <c r="K7" s="21" t="s">
        <v>22</v>
      </c>
      <c r="L7" s="21" t="s">
        <v>23</v>
      </c>
      <c r="M7" s="21" t="s">
        <v>24</v>
      </c>
      <c r="N7" s="21" t="s">
        <v>25</v>
      </c>
      <c r="O7" s="21" t="s">
        <v>26</v>
      </c>
      <c r="P7" s="12"/>
    </row>
    <row r="8" s="1" customFormat="1" ht="30" customHeight="1" spans="1:16">
      <c r="A8" s="9">
        <v>2</v>
      </c>
      <c r="B8" s="12"/>
      <c r="C8" s="12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="1" customFormat="1" ht="30" customHeight="1" spans="1:16">
      <c r="A9" s="9">
        <v>3</v>
      </c>
      <c r="B9" s="12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="1" customFormat="1" ht="30" customHeight="1" spans="1:16">
      <c r="A10" s="9">
        <v>4</v>
      </c>
      <c r="B10" s="12"/>
      <c r="C10" s="12"/>
      <c r="D10" s="1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="1" customFormat="1" ht="30" customHeight="1" spans="1:16">
      <c r="A11" s="9">
        <v>5</v>
      </c>
      <c r="B11" s="12"/>
      <c r="C11" s="12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="1" customFormat="1" ht="30" customHeight="1" spans="1:16">
      <c r="A12" s="14" t="s">
        <v>27</v>
      </c>
      <c r="B12" s="12"/>
      <c r="C12" s="12"/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="1" customFormat="1" ht="30" customHeight="1" spans="1:16">
      <c r="A13" s="15" t="s">
        <v>28</v>
      </c>
      <c r="B13" s="16"/>
      <c r="C13" s="16"/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0" customHeight="1" spans="1:16">
      <c r="A14" s="18" t="s">
        <v>29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</sheetData>
  <mergeCells count="16">
    <mergeCell ref="A2:P2"/>
    <mergeCell ref="A3:P3"/>
    <mergeCell ref="A4:P4"/>
    <mergeCell ref="J5:O5"/>
    <mergeCell ref="A13:D13"/>
    <mergeCell ref="A14:P1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</mergeCells>
  <dataValidations count="2">
    <dataValidation allowBlank="1" showInputMessage="1" showErrorMessage="1" sqref="D5:D6"/>
    <dataValidation type="list" allowBlank="1" showInputMessage="1" showErrorMessage="1" sqref="D7:D13">
      <formula1>"投融资活动,知产转化或技术服务,企业交流活动"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8" scale="9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活动扶持汇总表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蒋思怡</cp:lastModifiedBy>
  <dcterms:created xsi:type="dcterms:W3CDTF">2024-08-20T03:15:00Z</dcterms:created>
  <dcterms:modified xsi:type="dcterms:W3CDTF">2025-09-17T06:58:23Z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99E0ADE7A56244FDA0F8C75DA7A44C26_13</vt:lpwstr>
  </property>
</Properties>
</file>