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企业名单（341户）" sheetId="1" r:id="rId1"/>
  </sheets>
  <definedNames>
    <definedName name="_xlnm._FilterDatabase" localSheetId="0" hidden="1">'企业名单（341户）'!$A$2:$G$2</definedName>
  </definedNames>
  <calcPr calcId="144525"/>
</workbook>
</file>

<file path=xl/sharedStrings.xml><?xml version="1.0" encoding="utf-8"?>
<sst xmlns="http://schemas.openxmlformats.org/spreadsheetml/2006/main" count="2054" uniqueCount="1527">
  <si>
    <r>
      <t>附件</t>
    </r>
    <r>
      <rPr>
        <sz val="11"/>
        <color theme="1"/>
        <rFont val="宋体"/>
        <charset val="134"/>
        <scheme val="minor"/>
      </rPr>
      <t xml:space="preserve">
                        </t>
    </r>
    <r>
      <rPr>
        <sz val="22"/>
        <color theme="1"/>
        <rFont val="方正小标宋简体"/>
        <charset val="134"/>
      </rPr>
      <t>横琴粤澳深度合作区商事服务局拟批量吊销企业名单</t>
    </r>
    <r>
      <rPr>
        <sz val="20"/>
        <color theme="1"/>
        <rFont val="黑体"/>
        <charset val="134"/>
      </rPr>
      <t xml:space="preserve">
                            </t>
    </r>
    <r>
      <rPr>
        <sz val="16"/>
        <color theme="1"/>
        <rFont val="楷体_GB2312"/>
        <charset val="134"/>
      </rPr>
      <t xml:space="preserve"> （2026年第一批）</t>
    </r>
  </si>
  <si>
    <t>序号</t>
  </si>
  <si>
    <t>统一社会信用代码</t>
  </si>
  <si>
    <t>企业名称</t>
  </si>
  <si>
    <t>法定代表人</t>
  </si>
  <si>
    <t>成立日期</t>
  </si>
  <si>
    <t>住所</t>
  </si>
  <si>
    <t>企业类型</t>
  </si>
  <si>
    <t>91440400MA52QGN50A</t>
  </si>
  <si>
    <t>珠海汉如科技有限公司</t>
  </si>
  <si>
    <t>曹兴玉</t>
  </si>
  <si>
    <t>2019/01/04</t>
  </si>
  <si>
    <t>珠海市横琴新区宝华路6号105室-66107（集中办公区）</t>
  </si>
  <si>
    <t>有限责任公司(自然人投资或控股)</t>
  </si>
  <si>
    <t>91440400MA52QNG63X</t>
  </si>
  <si>
    <t>珠海东寿餐饮有限公司</t>
  </si>
  <si>
    <t>杨宁杰</t>
  </si>
  <si>
    <t>2019/01/07</t>
  </si>
  <si>
    <t>珠海市横琴新区宝华路6号105室-66093（集中办公区）</t>
  </si>
  <si>
    <t>91440400MA52QQPMX4</t>
  </si>
  <si>
    <t>珠海横琴炜宇商贸有限公司</t>
  </si>
  <si>
    <t>陈定发</t>
  </si>
  <si>
    <t>珠海市横琴新区宝华路6号105室-66157（集中办公区）</t>
  </si>
  <si>
    <t>91440400MA52T98R2J</t>
  </si>
  <si>
    <t>珠海家翔咨询服务有限公司</t>
  </si>
  <si>
    <t>文钱</t>
  </si>
  <si>
    <t>2019/01/17</t>
  </si>
  <si>
    <t>珠海市横琴新区宝华路6号105室-66480（集中办公区）</t>
  </si>
  <si>
    <t>91440400MA52QYNQ16</t>
  </si>
  <si>
    <t>珠海木祥贸易有限公司</t>
  </si>
  <si>
    <t>黄智包</t>
  </si>
  <si>
    <t>2019/01/08</t>
  </si>
  <si>
    <t>珠海市横琴新区宝华路6号105室-66169（集中办公区）</t>
  </si>
  <si>
    <t>91440400MA52QPQR49</t>
  </si>
  <si>
    <t>珠海博焉咨询服务有限公司</t>
  </si>
  <si>
    <t>张伟强</t>
  </si>
  <si>
    <t>珠海市横琴新区宝华路6号105室-66164（集中办公区）</t>
  </si>
  <si>
    <t>91440400MA52QNAG7J</t>
  </si>
  <si>
    <t>珠海榜顾贸易有限公司</t>
  </si>
  <si>
    <t>张清华</t>
  </si>
  <si>
    <t>珠海市横琴新区宝华路6号105室-66117（集中办公区）</t>
  </si>
  <si>
    <t>91440400MA538EL391</t>
  </si>
  <si>
    <t>国健联（珠海横琴）投资合伙企业（有限合伙）</t>
  </si>
  <si>
    <t>胡少峰</t>
  </si>
  <si>
    <t>2019/05/13</t>
  </si>
  <si>
    <t>珠海市横琴新区宝华路6号105室-67327（集中办公区）</t>
  </si>
  <si>
    <t>有限合伙企业</t>
  </si>
  <si>
    <t>91440400MA52QQDQ67</t>
  </si>
  <si>
    <t>珠海成庆网络信息服务有限公司</t>
  </si>
  <si>
    <t>钟成平</t>
  </si>
  <si>
    <t>珠海市横琴新区宝华路6号105室-66179(集中办公区)</t>
  </si>
  <si>
    <t>有限责任公司(自然人独资)</t>
  </si>
  <si>
    <t>91440400MA52UX5W56</t>
  </si>
  <si>
    <t>珠海追风体育发展有限公司</t>
  </si>
  <si>
    <t>詹松滔</t>
  </si>
  <si>
    <t>2019/02/01</t>
  </si>
  <si>
    <t>珠海市横琴新区宝华路6号105室-66986（集中办公区）</t>
  </si>
  <si>
    <t>91440400MA52QW402U</t>
  </si>
  <si>
    <t>珠海美进广告有限公司</t>
  </si>
  <si>
    <t>祝运旺</t>
  </si>
  <si>
    <t>珠海市横琴新区宝华路6号105室-66155（集中办公区）</t>
  </si>
  <si>
    <t>91440400MA52QPE4X8</t>
  </si>
  <si>
    <t>珠海晴珍贸易有限公司</t>
  </si>
  <si>
    <t>徐文</t>
  </si>
  <si>
    <t>珠海市横琴新区宝华路6号105室-66051(集中办公区)</t>
  </si>
  <si>
    <t>91440400MA52QAP14W</t>
  </si>
  <si>
    <t>珠海市横琴美如信息服务中心</t>
  </si>
  <si>
    <t>唐小英</t>
  </si>
  <si>
    <t>2019/01/03</t>
  </si>
  <si>
    <t>珠海市横琴新区宝华路6号105室-66020（集中办公区）</t>
  </si>
  <si>
    <t>个人独资企业</t>
  </si>
  <si>
    <t>91440400MA52TH1H8Y</t>
  </si>
  <si>
    <t>珠海市替人智能科技有限公司</t>
  </si>
  <si>
    <t>刘盖万</t>
  </si>
  <si>
    <t>2019/01/18</t>
  </si>
  <si>
    <t>珠海市横琴新区宝华路6号105室-66507（集中办公区）</t>
  </si>
  <si>
    <t>91440400MA52QPG420</t>
  </si>
  <si>
    <t>珠海涛泷网络科技服务有限公司</t>
  </si>
  <si>
    <t>刘志星</t>
  </si>
  <si>
    <t>珠海市横琴新区宝华路6号105室-66172(集中办公区)</t>
  </si>
  <si>
    <t>91440400MA52T97C3J</t>
  </si>
  <si>
    <t>珠海卜毅网络科技有限公司</t>
  </si>
  <si>
    <t>林旷斌</t>
  </si>
  <si>
    <t>珠海市横琴新区宝华路6号105室-66466（集中办公区）</t>
  </si>
  <si>
    <t>91440400MA52WC2G92</t>
  </si>
  <si>
    <t>珠海绍承网络科技有限公司</t>
  </si>
  <si>
    <t>毛兵</t>
  </si>
  <si>
    <t>2019/02/19</t>
  </si>
  <si>
    <t>珠海市横琴新区宝华路6号105室-66883(集中办公区)</t>
  </si>
  <si>
    <t>91440400MA52QXLR4X</t>
  </si>
  <si>
    <t>珠海乐聊信息咨询有限公司</t>
  </si>
  <si>
    <t>林乐生</t>
  </si>
  <si>
    <t>珠海市横琴新区宝华路6号105室-66209（集中办公区）</t>
  </si>
  <si>
    <t>91440400MA52UY59X4</t>
  </si>
  <si>
    <t>珠海八叶兰贸易有限公司</t>
  </si>
  <si>
    <t>何楚辉</t>
  </si>
  <si>
    <t>2019/02/02</t>
  </si>
  <si>
    <t>珠海市横琴新区宝华路6号105室-66995（集中办公区）</t>
  </si>
  <si>
    <t>91440400MA52R0FJ6N</t>
  </si>
  <si>
    <t>珠海文冠科技有限公司</t>
  </si>
  <si>
    <t>张荣兵</t>
  </si>
  <si>
    <t>珠海市横琴新区宝华路6号105室-66207（集中办公区）</t>
  </si>
  <si>
    <t>91440400MA52QXH913</t>
  </si>
  <si>
    <t>珠海爵源装饰设计有限公司</t>
  </si>
  <si>
    <t>陈秋文</t>
  </si>
  <si>
    <t>珠海市横琴新区宝华路6号105室-66213（集中办公区）</t>
  </si>
  <si>
    <t>91440400MA52QN838W</t>
  </si>
  <si>
    <t>珠海荣靖信息咨询有限公司</t>
  </si>
  <si>
    <t>马荣强</t>
  </si>
  <si>
    <t>珠海市横琴新区宝华路6号105室-66096（集中办公区）</t>
  </si>
  <si>
    <t>91440400MA52RG5B0P</t>
  </si>
  <si>
    <t>珠海市松韵餐饮管理有限公司</t>
  </si>
  <si>
    <t>阮森鹏</t>
  </si>
  <si>
    <t>2019/01/11</t>
  </si>
  <si>
    <t>珠海市横琴新区宝华路6号105室-66332（集中办公区）</t>
  </si>
  <si>
    <t>91440400MA52R8E9XQ</t>
  </si>
  <si>
    <t>珠海庆旦网络科技有限公司</t>
  </si>
  <si>
    <t>雷旦</t>
  </si>
  <si>
    <t>2019/01/10</t>
  </si>
  <si>
    <t>珠海市横琴新区宝华路6号105室-66276（集中办公区）</t>
  </si>
  <si>
    <t>91440400MA52Q58988</t>
  </si>
  <si>
    <t>珠海市美萃网络科技有限公司</t>
  </si>
  <si>
    <t>朱海燕</t>
  </si>
  <si>
    <t>2019/01/02</t>
  </si>
  <si>
    <t>珠海市横琴新区宝华路6号105室-65973（集中办公区）</t>
  </si>
  <si>
    <t>91440400MA52Q47PXT</t>
  </si>
  <si>
    <t>珠海市滨清商贸有限公司</t>
  </si>
  <si>
    <t>邓国祥</t>
  </si>
  <si>
    <t>珠海市横琴新区宝华路6号105室-65996（集中办公区）</t>
  </si>
  <si>
    <t>91440400MA52TAR72P</t>
  </si>
  <si>
    <t>珠海市百濠珍园贸易有限公司</t>
  </si>
  <si>
    <t>黄勇义</t>
  </si>
  <si>
    <t>珠海市横琴新区宝华路6号105室-66463（集中办公区）</t>
  </si>
  <si>
    <t>91440400MA52TA5H4N</t>
  </si>
  <si>
    <t>珠海炐富电子商务有限公司</t>
  </si>
  <si>
    <t>谢超</t>
  </si>
  <si>
    <t>珠海市横琴新区宝华路6号105室-66400(集中办公区)</t>
  </si>
  <si>
    <t>91440400MA52QJ490N</t>
  </si>
  <si>
    <t>珠海粤道哲科技有限公司</t>
  </si>
  <si>
    <t>梁星勉</t>
  </si>
  <si>
    <t>珠海市横琴新区宝华路6号105室-66067（集中办公区）</t>
  </si>
  <si>
    <t>91440400MA52TABF6W</t>
  </si>
  <si>
    <t>珠海皓录信息科技有限公司</t>
  </si>
  <si>
    <t>陈洪健</t>
  </si>
  <si>
    <t>珠海市横琴新区宝华路6号105室-66458（集中办公区）</t>
  </si>
  <si>
    <t>91440400MA52TA9E5D</t>
  </si>
  <si>
    <t>珠海谊沃网络科技有限公司</t>
  </si>
  <si>
    <t>肖盛林</t>
  </si>
  <si>
    <t>珠海市横琴新区宝华路6号105室-66456（集中办公区）</t>
  </si>
  <si>
    <t>91440400MA52TGE761</t>
  </si>
  <si>
    <t>珠海市琉坷餐饮管理中心</t>
  </si>
  <si>
    <t>刘科</t>
  </si>
  <si>
    <t>珠海市横琴新区宝华路6号105室-66512（集中办公区）</t>
  </si>
  <si>
    <t>91440400MA52Y2DG22</t>
  </si>
  <si>
    <t>珠海拾鑫格盈冷链科技有限公司</t>
  </si>
  <si>
    <t>徐美芳</t>
  </si>
  <si>
    <t>2019/03/06</t>
  </si>
  <si>
    <t>珠海市横琴新区宝华路6号105室-67079（集中办公区）</t>
  </si>
  <si>
    <t>91440400MA52QPDB00</t>
  </si>
  <si>
    <t>珠海云蔚票务代理服务有限公司</t>
  </si>
  <si>
    <t>李徐蔚</t>
  </si>
  <si>
    <t>珠海市横琴新区宝华路6号105室-66085(集中办公区)</t>
  </si>
  <si>
    <t>91440400MA52XGDQ77</t>
  </si>
  <si>
    <t>珠海市苗正贸易有限公司</t>
  </si>
  <si>
    <t>谢金荣</t>
  </si>
  <si>
    <t>2019/03/01</t>
  </si>
  <si>
    <t>珠海市横琴新区宝华路6号105室-66906(集中办公区)</t>
  </si>
  <si>
    <t>91440400MA52UFTH60</t>
  </si>
  <si>
    <t>珠海茂元悠远医药科技有限公司</t>
  </si>
  <si>
    <t>汪金小</t>
  </si>
  <si>
    <t>2019/01/28</t>
  </si>
  <si>
    <t>珠海市横琴新区宝华路6号105室-66778（集中办公区）</t>
  </si>
  <si>
    <t>91440400MA52R4LN8A</t>
  </si>
  <si>
    <t>珠海道霆建筑工程有限公司</t>
  </si>
  <si>
    <t>黄芳</t>
  </si>
  <si>
    <t>2019/01/09</t>
  </si>
  <si>
    <t>珠海市横琴新区宝华路6号105室-66200（集中办公区）</t>
  </si>
  <si>
    <t>91440400MA53M0KP0K</t>
  </si>
  <si>
    <t>珠海市港韵供应链有限公司</t>
  </si>
  <si>
    <t>李鑫</t>
  </si>
  <si>
    <t>2019/08/16</t>
  </si>
  <si>
    <t>珠海市横琴新区宝华路6号105室-67809（集中办公区）</t>
  </si>
  <si>
    <t>91440400MA52THC5X2</t>
  </si>
  <si>
    <t>珠海正和泰达建筑材料有限公司</t>
  </si>
  <si>
    <t>叶树彬</t>
  </si>
  <si>
    <t>珠海市横琴新区宝华路6号105室-66488(集中办公区)</t>
  </si>
  <si>
    <t>91440400MA52QU2X4D</t>
  </si>
  <si>
    <t>珠海市富吉顺娱乐有限公司</t>
  </si>
  <si>
    <t>陈瑞兰</t>
  </si>
  <si>
    <t>珠海市横琴新区宝华路6号105室-66168（集中办公区）</t>
  </si>
  <si>
    <t>91440400MA52T9BL2E</t>
  </si>
  <si>
    <t>珠海宪沐网络科技有限公司</t>
  </si>
  <si>
    <t>曾宪财</t>
  </si>
  <si>
    <t>珠海市横琴新区宝华路6号105室-66468（集中办公区）</t>
  </si>
  <si>
    <t>91440400MA52Q4BR1W</t>
  </si>
  <si>
    <t>珠海横琴赤焰科技有限公司</t>
  </si>
  <si>
    <t>王露</t>
  </si>
  <si>
    <t>珠海市横琴新区宝华路6号105室-65991（集中办公区）</t>
  </si>
  <si>
    <t>91440400MA52T9D97X</t>
  </si>
  <si>
    <t>珠海沌烽信息科技有限公司</t>
  </si>
  <si>
    <t>凌方湖</t>
  </si>
  <si>
    <t>珠海市横琴新区宝华路6号105室-66469（集中办公区）</t>
  </si>
  <si>
    <t>91440400MA52QPNQ76</t>
  </si>
  <si>
    <t>珠海哈瑞贸易有限公司</t>
  </si>
  <si>
    <t>贺旺祥</t>
  </si>
  <si>
    <t>珠海市横琴新区宝华路6号105室-66166（集中办公区）</t>
  </si>
  <si>
    <t>91440400MA52QM6LXW</t>
  </si>
  <si>
    <t>珠海市映君广告有限公司</t>
  </si>
  <si>
    <t>王志民</t>
  </si>
  <si>
    <t>珠海市横琴新区宝华路6号105室-66097（集中办公区）</t>
  </si>
  <si>
    <t>91440400MA52QFQE0P</t>
  </si>
  <si>
    <t>珠海兴天福轩贸易有限公司</t>
  </si>
  <si>
    <t>叶永鑫</t>
  </si>
  <si>
    <t>珠海市横琴新区宝华路6号105室-66054（集中办公区）</t>
  </si>
  <si>
    <t>91440400MA52Q47X5N</t>
  </si>
  <si>
    <t>珠海海翔门贸易有限公司</t>
  </si>
  <si>
    <t>赵俊玻</t>
  </si>
  <si>
    <t>珠海市横琴新区宝华路6号105室-65963（集中办公区）</t>
  </si>
  <si>
    <t>91440400MA52RA7W95</t>
  </si>
  <si>
    <t>珠海钦营商务咨询有限公司</t>
  </si>
  <si>
    <t>李伟钦</t>
  </si>
  <si>
    <t>珠海市横琴新区宝华路6号105室-66241（集中办公区）</t>
  </si>
  <si>
    <t>91440400MA52R5QM4T</t>
  </si>
  <si>
    <t>珠海市滨濠顺酒店管理有限公司</t>
  </si>
  <si>
    <t>陈燕琴</t>
  </si>
  <si>
    <t>珠海市横琴新区宝华路6号105室-66255（集中办公区）</t>
  </si>
  <si>
    <t>91440400MA52T6TK0N</t>
  </si>
  <si>
    <t>珠海市飞益商务服务有限公司</t>
  </si>
  <si>
    <t>郭武堂</t>
  </si>
  <si>
    <t>2019/01/16</t>
  </si>
  <si>
    <t>珠海市横琴新区宝华路6号105室-66440（集中办公区）</t>
  </si>
  <si>
    <t>91440400MA52Q3BT53</t>
  </si>
  <si>
    <t>珠海远聚票务代理服务有限公司</t>
  </si>
  <si>
    <t>张航</t>
  </si>
  <si>
    <t>珠海市横琴新区宝华路6号105室-66018(集中办公区)</t>
  </si>
  <si>
    <t>91440400MA52RAHG1Q</t>
  </si>
  <si>
    <t>珠海盛销网络服务有限公司</t>
  </si>
  <si>
    <t>吕树盛</t>
  </si>
  <si>
    <t>珠海市横琴新区宝华路6号105室-66277（集中办公区）</t>
  </si>
  <si>
    <t>91440400MA52T96M9Q</t>
  </si>
  <si>
    <t>珠海市浩延广告有限公司</t>
  </si>
  <si>
    <t>陈林西</t>
  </si>
  <si>
    <t>珠海市横琴新区宝华路6号105室-66452（集中办公区）</t>
  </si>
  <si>
    <t>91440400MA52Q4940Q</t>
  </si>
  <si>
    <t>珠海市励尚科技有限公司</t>
  </si>
  <si>
    <t>钟明明</t>
  </si>
  <si>
    <t>珠海市横琴新区宝华路6号105室-65997（集中办公区）</t>
  </si>
  <si>
    <t>91440400MA52QQHA0W</t>
  </si>
  <si>
    <t>珠海轮航网络信息有限公司</t>
  </si>
  <si>
    <t>李伦</t>
  </si>
  <si>
    <t>珠海市横琴新区宝华路6号105室-66188(集中办公区)</t>
  </si>
  <si>
    <t>91440400MA52QR222W</t>
  </si>
  <si>
    <t>珠海木辰票务服务有限公司</t>
  </si>
  <si>
    <t>黄磊</t>
  </si>
  <si>
    <t>珠海市横琴新区宝华路6号105室-66099(集中办公区)</t>
  </si>
  <si>
    <t>91440400MA52QGNXXW</t>
  </si>
  <si>
    <t>北京王子车库科技有限公司珠海分公司</t>
  </si>
  <si>
    <t>杨野</t>
  </si>
  <si>
    <t>珠海市横琴新区宝华路6号105室-66108（集中办公区）</t>
  </si>
  <si>
    <t>有限责任公司分公司(自然人投资或控股)</t>
  </si>
  <si>
    <t>91440400MA52T3XG5E</t>
  </si>
  <si>
    <t>珠海市澄瑾建筑装潢工程有限公司</t>
  </si>
  <si>
    <t>陈洪</t>
  </si>
  <si>
    <t>珠海市横琴新区宝华路6号105室-66436（集中办公区）</t>
  </si>
  <si>
    <t>91440400MA52RX9U8M</t>
  </si>
  <si>
    <t>珠海横琴亿签科技中心（有限合伙）</t>
  </si>
  <si>
    <t>余国强</t>
  </si>
  <si>
    <t>2019/01/15</t>
  </si>
  <si>
    <t>珠海市横琴新区宝华路6号105室-65558（集中办公区）</t>
  </si>
  <si>
    <t>91440400MA52TBCP75</t>
  </si>
  <si>
    <t>珠海市速淳运输服务中心</t>
  </si>
  <si>
    <t>郑德全</t>
  </si>
  <si>
    <t>珠海市横琴新区宝华路6号105室-66479（集中办公区）</t>
  </si>
  <si>
    <t>91440400MA52TACK3D</t>
  </si>
  <si>
    <t>珠海禄峰建筑工程有限公司</t>
  </si>
  <si>
    <t>黄文峰</t>
  </si>
  <si>
    <t>珠海市横琴新区宝华路6号105室-66492（集中办公区）</t>
  </si>
  <si>
    <t>91440400MA52T9A980</t>
  </si>
  <si>
    <t>珠海澜博贸易有限公司</t>
  </si>
  <si>
    <t>张锦波</t>
  </si>
  <si>
    <t>珠海市横琴新区宝华路6号105室-66451（集中办公区）</t>
  </si>
  <si>
    <t>91440400MA52QXM69F</t>
  </si>
  <si>
    <t>珠海明绍管理咨询有限公司</t>
  </si>
  <si>
    <t>吴焕明</t>
  </si>
  <si>
    <t>珠海市横琴新区宝华路6号105室-66195（集中办公区）</t>
  </si>
  <si>
    <t>91440400MA52ULRD7D</t>
  </si>
  <si>
    <t>珠海市泰伸旅游有限公司</t>
  </si>
  <si>
    <t>李柏嘉</t>
  </si>
  <si>
    <t>2019/01/29</t>
  </si>
  <si>
    <t>珠海市横琴新区宝华路6号105室-66850（集中办公区）</t>
  </si>
  <si>
    <t>91440400MA53744E8E</t>
  </si>
  <si>
    <t>珠海横琴氖锘大合技术发展有限公司</t>
  </si>
  <si>
    <t>王杰</t>
  </si>
  <si>
    <t>2019/04/30</t>
  </si>
  <si>
    <t>珠海市横琴新区环岛东路1889号创意谷18栋110室-337（集中办公区）</t>
  </si>
  <si>
    <t>91440400MA52Q991XK</t>
  </si>
  <si>
    <t>珠海横琴新区田帅建设劳务有限公司</t>
  </si>
  <si>
    <t>陈群辉</t>
  </si>
  <si>
    <t>珠海市横琴新区宝华路6号105室-66035（集中办公区）</t>
  </si>
  <si>
    <t>91440400MA52UA4T1Q</t>
  </si>
  <si>
    <t>珠海市安炜润建照明电器有限公司</t>
  </si>
  <si>
    <t>高明照</t>
  </si>
  <si>
    <t>2019/01/25</t>
  </si>
  <si>
    <t>珠海市横琴新区宝华路6号105室-66737（集中办公区）</t>
  </si>
  <si>
    <t>91440400MA52THB88E</t>
  </si>
  <si>
    <t>广东省速净家政服务有限公司</t>
  </si>
  <si>
    <t>张健</t>
  </si>
  <si>
    <t>珠海市横琴新区宝华路6号105室-66535（集中办公区）</t>
  </si>
  <si>
    <t>91440400MA52Q4WE9T</t>
  </si>
  <si>
    <t>珠海泽澳餐饮管理有限公司</t>
  </si>
  <si>
    <t>陈厚彬</t>
  </si>
  <si>
    <t>珠海市横琴新区宝华路6号105室-65969（集中办公区）</t>
  </si>
  <si>
    <t>91440400MA52QPQ972</t>
  </si>
  <si>
    <t>珠海优仁科技有限公司</t>
  </si>
  <si>
    <t>郑啟荣</t>
  </si>
  <si>
    <t>珠海市横琴新区宝华路6号105室-66167（集中办公区）</t>
  </si>
  <si>
    <t>91440400MA52Q6HA6D</t>
  </si>
  <si>
    <t>珠海泉肇咨询服务有限公司</t>
  </si>
  <si>
    <t>林清泉</t>
  </si>
  <si>
    <t>珠海市横琴新区宝华路6号105室-66015（集中办公区）</t>
  </si>
  <si>
    <t>91440400MA52QM9K03</t>
  </si>
  <si>
    <t>珠海市视灿商贸有限公司</t>
  </si>
  <si>
    <t>珠海市横琴新区宝华路6号105室-65897（集中办公区）</t>
  </si>
  <si>
    <t>91440400MA52Q57757</t>
  </si>
  <si>
    <t>珠海博砖水泥制品有限公司</t>
  </si>
  <si>
    <t>林建兴</t>
  </si>
  <si>
    <t>珠海市横琴新区宝华路6号105室-65995（集中办公区）</t>
  </si>
  <si>
    <t>91440400MA52QJ1G9Q</t>
  </si>
  <si>
    <t>珠海康通餐饮有限公司</t>
  </si>
  <si>
    <t>珠海市横琴新区宝华路6号105室-66104（集中办公区）</t>
  </si>
  <si>
    <t>91440400MA52UF9853</t>
  </si>
  <si>
    <t>珠海鸿俩通商务有限公司</t>
  </si>
  <si>
    <t>戴伟欣</t>
  </si>
  <si>
    <t>珠海市横琴新区宝华路6号105室-66840（集中办公区）</t>
  </si>
  <si>
    <t>91440400MA52T6J70W</t>
  </si>
  <si>
    <t>珠海市黛琪商务服务中心</t>
  </si>
  <si>
    <t>戴其珍</t>
  </si>
  <si>
    <t>珠海市横琴新区宝华路6号105室-66421（集中办公区）</t>
  </si>
  <si>
    <t>91440400MA52RPH796</t>
  </si>
  <si>
    <t>珠海水汇咨询服务有限公司</t>
  </si>
  <si>
    <t>2019/01/14</t>
  </si>
  <si>
    <t>珠海市横琴新区宝华路6号105室-66445（集中办公区）</t>
  </si>
  <si>
    <t>91440400MA52QML705</t>
  </si>
  <si>
    <t>君益健康管理（珠海）有限公司</t>
  </si>
  <si>
    <t>曹四和</t>
  </si>
  <si>
    <t>珠海市横琴新区宝华路6号105室-66134（集中办公区）</t>
  </si>
  <si>
    <t>91440400MA52QXXJ5W</t>
  </si>
  <si>
    <t>珠海奥育广告有限公司</t>
  </si>
  <si>
    <t>彭振金</t>
  </si>
  <si>
    <t>珠海市横琴新区宝华路6号105室-66154（集中办公区）</t>
  </si>
  <si>
    <t>91440400MA52RNYQ74</t>
  </si>
  <si>
    <t>珠海万鸣网络传媒有限公司</t>
  </si>
  <si>
    <t>孟德斌</t>
  </si>
  <si>
    <t>珠海市横琴新区宝华路6号105室-66353（集中办公区）</t>
  </si>
  <si>
    <t>91440400MA52QXBA12</t>
  </si>
  <si>
    <t>珠海市普斯邦电子商务中心</t>
  </si>
  <si>
    <t>梁锋裕</t>
  </si>
  <si>
    <t>珠海市横琴新区宝华路6号105室-66230（集中办公区）</t>
  </si>
  <si>
    <t>91440400MA52TK3H9U</t>
  </si>
  <si>
    <t>珠海炼亮科技有限公司</t>
  </si>
  <si>
    <t>林志宏</t>
  </si>
  <si>
    <t>2019/01/21</t>
  </si>
  <si>
    <t>珠海市横琴新区宝华路6号105室-66454（集中办公区）</t>
  </si>
  <si>
    <t>91440400MA52RAAT3H</t>
  </si>
  <si>
    <t>珠海市滨吉富娱乐有限公司</t>
  </si>
  <si>
    <t>蔡楚合</t>
  </si>
  <si>
    <t>珠海市横琴新区宝华路6号105室-66254（集中办公区）</t>
  </si>
  <si>
    <t>91440400MA539LDM8U</t>
  </si>
  <si>
    <t>珠海御烯科企业管理合伙企业（有限合伙）</t>
  </si>
  <si>
    <t>李高升</t>
  </si>
  <si>
    <t>2019/05/21</t>
  </si>
  <si>
    <t>珠海市横琴新区宝华路6号105室-67437（集中办公区）</t>
  </si>
  <si>
    <t>91440400MA52R4GY6M</t>
  </si>
  <si>
    <t>珠海市汇克霖酒店管理有限公司</t>
  </si>
  <si>
    <t>陈勉珊</t>
  </si>
  <si>
    <t>珠海市横琴新区宝华路6号105室-66199（集中办公区）</t>
  </si>
  <si>
    <t>91440400MA52QM9668</t>
  </si>
  <si>
    <t>珠海碧诗科技有限公司</t>
  </si>
  <si>
    <t>邓滨</t>
  </si>
  <si>
    <t>珠海市横琴新区宝华路6号105室-66111（集中办公区）</t>
  </si>
  <si>
    <t>91440400MA52UM0K5N</t>
  </si>
  <si>
    <t>迈特佳（珠海横琴新区）自动化设备有限公司</t>
  </si>
  <si>
    <t>杨春艳</t>
  </si>
  <si>
    <t>珠海市横琴新区宝华路6号105室-66579(集中办公区)</t>
  </si>
  <si>
    <t>91440400MA52THML47</t>
  </si>
  <si>
    <t>珠海俊海德会贸易有限公司</t>
  </si>
  <si>
    <t>叶伟彬</t>
  </si>
  <si>
    <t>珠海市横琴新区宝华路6号105室-66541（集中办公区）</t>
  </si>
  <si>
    <t>91440400MA52RM2T5R</t>
  </si>
  <si>
    <t>珠海均尚机械设备有限公司</t>
  </si>
  <si>
    <t>张君</t>
  </si>
  <si>
    <t>珠海市横琴新区宝华路6号105室-66383（集中办公区）</t>
  </si>
  <si>
    <t>91440400MA52RQDK2D</t>
  </si>
  <si>
    <t>珠海市宁督装饰设计有限公司</t>
  </si>
  <si>
    <t>珠海市横琴新区宝华路6号105室-66378（集中办公区）</t>
  </si>
  <si>
    <t>91440400MA52TWJC27</t>
  </si>
  <si>
    <t>珠海满盈星商务服务有限公司</t>
  </si>
  <si>
    <t>叶景阳</t>
  </si>
  <si>
    <t>2019/01/22</t>
  </si>
  <si>
    <t>珠海市横琴新区宝华路6号105室-66585（集中办公区）</t>
  </si>
  <si>
    <t>91440400MA52R8LQ3R</t>
  </si>
  <si>
    <t>珠海济成网络信息技术有限公司</t>
  </si>
  <si>
    <t>珠海市横琴新区宝华路6号105室-66267（集中办公区）</t>
  </si>
  <si>
    <t>91440400MA52UJFJ42</t>
  </si>
  <si>
    <t>珠海横琴腾创咨询服务中心</t>
  </si>
  <si>
    <t>周晔平</t>
  </si>
  <si>
    <t>珠海市横琴新区宝华路6号105室-66843（集中办公区）</t>
  </si>
  <si>
    <t>91440400MA52QYMK6T</t>
  </si>
  <si>
    <t>文商（珠海）文化产业有限公司</t>
  </si>
  <si>
    <t>刘木东</t>
  </si>
  <si>
    <t>珠海市横琴新区宝华路6号105室-64994（集中办公区）</t>
  </si>
  <si>
    <t>其他有限责任公司</t>
  </si>
  <si>
    <t>91440400MA52QXWT00</t>
  </si>
  <si>
    <t>珠海公欣信息咨询有限公司</t>
  </si>
  <si>
    <t>珠海市横琴新区宝华路6号105室-66148（集中办公区）</t>
  </si>
  <si>
    <t>91440400MA53E5C64L</t>
  </si>
  <si>
    <t>珠海市虹湾国际贸易有限公司</t>
  </si>
  <si>
    <t>周泽纯</t>
  </si>
  <si>
    <t>2019/06/25</t>
  </si>
  <si>
    <t>珠海市横琴新区宝华路6号105室-67473（集中办公区）</t>
  </si>
  <si>
    <t>91440400MA52QYPJ78</t>
  </si>
  <si>
    <t>珠海钦晓医疗咨询有限公司</t>
  </si>
  <si>
    <t>珠海市横琴新区宝华路6号105室-66170（集中办公区）</t>
  </si>
  <si>
    <t>91440400MA52RBFA2H</t>
  </si>
  <si>
    <t>珠海茂高贸易有限公司</t>
  </si>
  <si>
    <t>珠海市横琴新区宝华路6号105室-66344（集中办公区）</t>
  </si>
  <si>
    <t>91440400MA52R9JG17</t>
  </si>
  <si>
    <t>珠海冀志网络科技有限公司</t>
  </si>
  <si>
    <t>珠海市横琴新区宝华路6号105室-66238（集中办公区）</t>
  </si>
  <si>
    <t>91440400MA52R9CR71</t>
  </si>
  <si>
    <t>珠海普希贸易有限公司</t>
  </si>
  <si>
    <t>刘洋</t>
  </si>
  <si>
    <t>珠海市横琴新区宝华路6号105室-66296（集中办公区）</t>
  </si>
  <si>
    <t>91440400MA539LDAXH</t>
  </si>
  <si>
    <t>珠海国金态和企业管理合伙企业（有限合伙）</t>
  </si>
  <si>
    <t>珠海市横琴新区宝华路6号105室-67436（集中办公区）</t>
  </si>
  <si>
    <t>91440400MA541U5L0U</t>
  </si>
  <si>
    <t>思远（珠海横琴）市场策划咨询有限公司</t>
  </si>
  <si>
    <t>吕杰强</t>
  </si>
  <si>
    <t>2019/11/14</t>
  </si>
  <si>
    <t>珠海市横琴新区宝华路6号105室-68176（集中办公区）</t>
  </si>
  <si>
    <t>有限责任公司(港澳台自然人独资)</t>
  </si>
  <si>
    <t>91440400MA52R3W15H</t>
  </si>
  <si>
    <t>珠海逸伦网络科技有限公司</t>
  </si>
  <si>
    <t>珠海市横琴新区宝华路6号105室-66266（集中办公区）</t>
  </si>
  <si>
    <t>91440400MA52T3BB40</t>
  </si>
  <si>
    <t>珠海市梵森酒店管理有限公司</t>
  </si>
  <si>
    <t>陈奕彬</t>
  </si>
  <si>
    <t>珠海市横琴新区宝华路6号105室-66413（集中办公区）</t>
  </si>
  <si>
    <t>91440400MA52WC320D</t>
  </si>
  <si>
    <t>珠海霄峰网络服务有限公司</t>
  </si>
  <si>
    <t>郭登峰</t>
  </si>
  <si>
    <t>珠海市横琴新区宝华路6号105室-66882(集中办公区)</t>
  </si>
  <si>
    <t>91440400MA52U1EDXR</t>
  </si>
  <si>
    <t>珠海沃施商贸有限公司</t>
  </si>
  <si>
    <t>黄友权</t>
  </si>
  <si>
    <t>2019/01/23</t>
  </si>
  <si>
    <t>珠海市横琴新区宝华路6号105室-66624（集中办公区）</t>
  </si>
  <si>
    <t>91440400MA52QQFX6P</t>
  </si>
  <si>
    <t>珠海易珍网络服务有限公司</t>
  </si>
  <si>
    <t>珠海市横琴新区宝华路6号105室-66187(集中办公区)</t>
  </si>
  <si>
    <t>91440400MA5325QF1U</t>
  </si>
  <si>
    <t>珠海情义天下科技发展有限责任公司</t>
  </si>
  <si>
    <t>李健</t>
  </si>
  <si>
    <t>2019/03/27</t>
  </si>
  <si>
    <t>珠海市横琴新区宝华路6号105室-66149(集中办公区)</t>
  </si>
  <si>
    <t>91440400MA52QABU2D</t>
  </si>
  <si>
    <t>珠海市泰骏成建筑材料有限公司</t>
  </si>
  <si>
    <t>梁振才</t>
  </si>
  <si>
    <t>珠海市横琴新区宝华路6号105室-66028（集中办公区）</t>
  </si>
  <si>
    <t>91440400MA52RGFD0J</t>
  </si>
  <si>
    <t>珠海磊超建筑工程有限公司</t>
  </si>
  <si>
    <t>周超</t>
  </si>
  <si>
    <t>珠海市横琴新区宝华路6号105室-66313（集中办公区）</t>
  </si>
  <si>
    <t>91440400MA52QNA652</t>
  </si>
  <si>
    <t>珠海泰志医药技术咨询有限公司</t>
  </si>
  <si>
    <t>刘劲锋</t>
  </si>
  <si>
    <t>珠海市横琴新区宝华路6号105室-66118（集中办公区）</t>
  </si>
  <si>
    <t>91440400MA52UP6J30</t>
  </si>
  <si>
    <t>珠海市承熹科技有限公司</t>
  </si>
  <si>
    <t>蔡承熹</t>
  </si>
  <si>
    <t>2019/01/30</t>
  </si>
  <si>
    <t>珠海市横琴新区宝华路6号105室-66786(集中办公区)</t>
  </si>
  <si>
    <t>91440400MA52RAGUX5</t>
  </si>
  <si>
    <t>珠海晟陆科技有限公司</t>
  </si>
  <si>
    <t>珠海市横琴新区宝华路6号105室-66278（集中办公区）</t>
  </si>
  <si>
    <t>91440400MA52R5PX8R</t>
  </si>
  <si>
    <t>珠海市蜂勤餐饮管理有限公司</t>
  </si>
  <si>
    <t>珠海市横琴新区宝华路6号105室-66298（集中办公区）</t>
  </si>
  <si>
    <t>91440400MA52RM0N34</t>
  </si>
  <si>
    <t>珠海市琨琦装饰设计有限公司</t>
  </si>
  <si>
    <t>珠海市横琴新区宝华路6号105室-66355（集中办公区）</t>
  </si>
  <si>
    <t>91440400MA52QY6C9P</t>
  </si>
  <si>
    <t>珠海市纳赖贸易有限公司</t>
  </si>
  <si>
    <t>何鑫</t>
  </si>
  <si>
    <t>珠海市横琴新区宝华路6号105室-65959（集中办公区）</t>
  </si>
  <si>
    <t>91440400MA52QFPK3G</t>
  </si>
  <si>
    <t>珠海炎昊百货有限公司</t>
  </si>
  <si>
    <t>珠海市横琴新区宝华路6号105室-65975(集中办公区)</t>
  </si>
  <si>
    <t>91440400MA52TBXC41</t>
  </si>
  <si>
    <t>珠海财顺贸易有限公司</t>
  </si>
  <si>
    <t>陈香兰</t>
  </si>
  <si>
    <t>珠海市横琴新区宝华路6号105室-66516（集中办公区）</t>
  </si>
  <si>
    <t>91440400MA52U0B953</t>
  </si>
  <si>
    <t>珠海横琴广尚高宗咨询管理有限公司</t>
  </si>
  <si>
    <t>高尚</t>
  </si>
  <si>
    <t>珠海市横琴新区宝华路6号105室-66654（集中办公区）</t>
  </si>
  <si>
    <t>91440400MA52R52H0D</t>
  </si>
  <si>
    <t>珠海曲固科技有限公司</t>
  </si>
  <si>
    <t>彭文明</t>
  </si>
  <si>
    <t>珠海市横琴新区宝华路6号105室-66202（集中办公区）</t>
  </si>
  <si>
    <t>91440400MA52Q48K52</t>
  </si>
  <si>
    <t>珠海文驰咨询服务有限公司</t>
  </si>
  <si>
    <t>陈炳文</t>
  </si>
  <si>
    <t>珠海市横琴新区宝华路6号105室-65977（集中办公区）</t>
  </si>
  <si>
    <t>91440400MA5304640G</t>
  </si>
  <si>
    <t>珠海市速立全商贸有限公司</t>
  </si>
  <si>
    <t>冯锡兴</t>
  </si>
  <si>
    <t>2019/03/13</t>
  </si>
  <si>
    <t>珠海市横琴新区宝华路6号105室-67020（集中办公区）</t>
  </si>
  <si>
    <t>91440400MA5471XC9A</t>
  </si>
  <si>
    <t>珠海市海安盈通建设工程有限公司</t>
  </si>
  <si>
    <t>刘世安</t>
  </si>
  <si>
    <t>2019/12/17</t>
  </si>
  <si>
    <t>珠海市横琴新区宝华路6号105室-68648（集中办公区）</t>
  </si>
  <si>
    <t>91440400MA52UX968F</t>
  </si>
  <si>
    <t>珠海航梦广告创意有限责任公司</t>
  </si>
  <si>
    <t>林河金</t>
  </si>
  <si>
    <t>珠海市横琴新区宝华路6号105室-66423(集中办公区)</t>
  </si>
  <si>
    <t>91440400MA52U50D1G</t>
  </si>
  <si>
    <t>珠海巧和峰家商贸有限公司</t>
  </si>
  <si>
    <t>陈巧东</t>
  </si>
  <si>
    <t>2019/01/24</t>
  </si>
  <si>
    <t>珠海市横琴新区宝华路6号105室-66681（集中办公区）</t>
  </si>
  <si>
    <t>91440400MA52Q9PN12</t>
  </si>
  <si>
    <t>珠海泉宇信息咨询有限公司</t>
  </si>
  <si>
    <t>珠海市横琴新区宝华路6号105室-66013（集中办公区）</t>
  </si>
  <si>
    <t>91440400MA52Q4C31U</t>
  </si>
  <si>
    <t>珠海荣楠商务咨询有限公司</t>
  </si>
  <si>
    <t>珠海市横琴新区宝华路6号105室-65964（集中办公区）</t>
  </si>
  <si>
    <t>91440400MA52QBDK64</t>
  </si>
  <si>
    <t>珠海伟莺企业管理咨询有限公司</t>
  </si>
  <si>
    <t>珠海市横琴新区宝华路6号105室-66011（集中办公区）</t>
  </si>
  <si>
    <t>91440400MA52U77A76</t>
  </si>
  <si>
    <t>珠海越威装饰有限公司</t>
  </si>
  <si>
    <t>林进威</t>
  </si>
  <si>
    <t>珠海市横琴新区宝华路6号105室-66723（集中办公区）</t>
  </si>
  <si>
    <t>91440400MA52RC5P4K</t>
  </si>
  <si>
    <t>珠海市怡德假日酒店有限公司</t>
  </si>
  <si>
    <t>吴树钦</t>
  </si>
  <si>
    <t>珠海市横琴新区宝华路6号105室-66363（集中办公区）</t>
  </si>
  <si>
    <t>有限责任公司（非自然人投资或控股的法人独资）</t>
  </si>
  <si>
    <t>91440400MA52QY141A</t>
  </si>
  <si>
    <t>珠海市昌能石油化工有限公司</t>
  </si>
  <si>
    <t>李彪</t>
  </si>
  <si>
    <t>珠海市横琴新区宝华路6号105室-66162（集中办公区）</t>
  </si>
  <si>
    <t>91440400MA52UBU533</t>
  </si>
  <si>
    <t>珠海堂鑫投资有限公司</t>
  </si>
  <si>
    <t>陈志堂</t>
  </si>
  <si>
    <t>珠海市横琴新区宝华路6号105室-66780（集中办公区）</t>
  </si>
  <si>
    <t>91440400MA539LD24U</t>
  </si>
  <si>
    <t>珠海蟀伯仲企业管理合伙企业（有限合伙）</t>
  </si>
  <si>
    <t>张军</t>
  </si>
  <si>
    <t>珠海市横琴新区宝华路6号105室-67439（集中办公区）</t>
  </si>
  <si>
    <t>91440400MA52QX6H7F</t>
  </si>
  <si>
    <t>珠海讯鼎贸易有限公司</t>
  </si>
  <si>
    <t>曾诚飞</t>
  </si>
  <si>
    <t>珠海市横琴新区宝华路6号105室-66160（集中办公区）</t>
  </si>
  <si>
    <t>91440400MA52TLXW5M</t>
  </si>
  <si>
    <t>珠海掇浩科技有限公司</t>
  </si>
  <si>
    <t>郭楚生</t>
  </si>
  <si>
    <t>珠海市横琴新区宝华路6号105室-66546（集中办公区）</t>
  </si>
  <si>
    <t>91440400MA52RFRY68</t>
  </si>
  <si>
    <t>珠海横琴小特汽车租赁有限公司</t>
  </si>
  <si>
    <t>黄博轩</t>
  </si>
  <si>
    <t>珠海市横琴新区宝华路6号105室-66323（集中办公区）</t>
  </si>
  <si>
    <t>91440400MA52TM4E6K</t>
  </si>
  <si>
    <t>珠海智旌科技有限责任公司</t>
  </si>
  <si>
    <t>珠海市横琴新区宝华路6号105室-66559（集中办公区）</t>
  </si>
  <si>
    <t>91440400MA52U7F141</t>
  </si>
  <si>
    <t>珠海航伟商贸有限公司</t>
  </si>
  <si>
    <t>陈伟芳</t>
  </si>
  <si>
    <t>珠海市横琴新区宝华路6号105室-66663(集中办公区)</t>
  </si>
  <si>
    <t>91440400MA52TWMG4J</t>
  </si>
  <si>
    <t>珠海彩灵商贸有限公司</t>
  </si>
  <si>
    <t>林佩浩</t>
  </si>
  <si>
    <t>珠海市横琴新区宝华路6号105室-66591（集中办公区）</t>
  </si>
  <si>
    <t>91440400MA52QY74X3</t>
  </si>
  <si>
    <t>珠海科佩科技有限公司</t>
  </si>
  <si>
    <t>珠海市横琴新区宝华路6号105室-66229（集中办公区）</t>
  </si>
  <si>
    <t>91440400MA52RK3E3E</t>
  </si>
  <si>
    <t>西南联动（广东）能源有限公司</t>
  </si>
  <si>
    <t>崔军</t>
  </si>
  <si>
    <t>珠海市横琴新区宝华路6号105室-66361(集中办公区)</t>
  </si>
  <si>
    <t>91440400MA52QFM43M</t>
  </si>
  <si>
    <t>珠海贵康建材有限公司</t>
  </si>
  <si>
    <t>珠海市横琴新区宝华路6号105室-66062（集中办公区）</t>
  </si>
  <si>
    <t>91440400MA52URY28M</t>
  </si>
  <si>
    <t>星兆文化传媒（珠海）有限公司</t>
  </si>
  <si>
    <t>伍永芳</t>
  </si>
  <si>
    <t>2019/01/31</t>
  </si>
  <si>
    <t>珠海市横琴新区宝华路6号105室-66888（集中办公区）</t>
  </si>
  <si>
    <t>91440400MA52QPAD8R</t>
  </si>
  <si>
    <t>珠海市良辰科技有限公司</t>
  </si>
  <si>
    <t>梁成润</t>
  </si>
  <si>
    <t>珠海市横琴新区宝华路6号105室-66063(集中办公区)</t>
  </si>
  <si>
    <t>91440400MA52WC3M4D</t>
  </si>
  <si>
    <t>珠海忠武网络科技有限公司</t>
  </si>
  <si>
    <t>刘雄武</t>
  </si>
  <si>
    <t>珠海市横琴新区宝华路6号105室-66884(集中办公区)</t>
  </si>
  <si>
    <t>91440400MA52U0LA7D</t>
  </si>
  <si>
    <t>珠海滋尧商贸有限公司</t>
  </si>
  <si>
    <t>梁声明</t>
  </si>
  <si>
    <t>珠海市横琴新区宝华路6号105室-66590（集中办公区）</t>
  </si>
  <si>
    <t>91440400MA52R5ATXX</t>
  </si>
  <si>
    <t>珠海烁丰科技有限公司</t>
  </si>
  <si>
    <t>甘加义</t>
  </si>
  <si>
    <t>珠海市横琴新区宝华路6号105室-66225（集中办公区）</t>
  </si>
  <si>
    <t>91440400MA52R3WE1J</t>
  </si>
  <si>
    <t>珠海优仁贸易有限公司</t>
  </si>
  <si>
    <t>珠海市横琴新区宝华路6号105室-66265（集中办公区）</t>
  </si>
  <si>
    <t>91440400MA52TG253H</t>
  </si>
  <si>
    <t>珠海灵心子舞蹈培训有限公司</t>
  </si>
  <si>
    <t>范升连</t>
  </si>
  <si>
    <t>珠海市横琴新区宝华路6号105室-66529（集中办公区）</t>
  </si>
  <si>
    <t>91440400MA52R8G33D</t>
  </si>
  <si>
    <t>珠海市富迈达酒店管理有限公司</t>
  </si>
  <si>
    <t>陈镇荣</t>
  </si>
  <si>
    <t>珠海市横琴新区宝华路6号105室-66249（集中办公区）</t>
  </si>
  <si>
    <t>91440400MA52QH2W0P</t>
  </si>
  <si>
    <t>珠海凡夏贸易有限公司</t>
  </si>
  <si>
    <t>珠海市横琴新区宝华路6号105室—66068（集中办公区）</t>
  </si>
  <si>
    <t>91440400MA52TYYY3F</t>
  </si>
  <si>
    <t>珠海市诚笃信息咨询有限公司</t>
  </si>
  <si>
    <t>叶本领</t>
  </si>
  <si>
    <t>珠海市横琴新区宝华路6号105室-66601（集中办公区）</t>
  </si>
  <si>
    <t>91440400075059939T</t>
  </si>
  <si>
    <t>珠海横琴亚翔航空产业投资基金管理合伙企业（普通合伙）</t>
  </si>
  <si>
    <t>郭鸿生</t>
  </si>
  <si>
    <t>2013/07/02</t>
  </si>
  <si>
    <t>珠海市横琴新区宝中路3号4004室-284</t>
  </si>
  <si>
    <t>普通合伙企业</t>
  </si>
  <si>
    <t>91440400MA4WUDGL6Q</t>
  </si>
  <si>
    <t>伟吉（珠海）科技发展有限公司</t>
  </si>
  <si>
    <t>李长城</t>
  </si>
  <si>
    <t>2017/07/14</t>
  </si>
  <si>
    <t>珠海市横琴新区环岛东路1889号横琴创意谷1栋101室－93（集中办公区）</t>
  </si>
  <si>
    <t>91440400059983507J</t>
  </si>
  <si>
    <t>广东瑞信生态科技有限公司</t>
  </si>
  <si>
    <t>何雨潇</t>
  </si>
  <si>
    <t>2013/01/11</t>
  </si>
  <si>
    <t>珠海市横琴新区宝中路3号4004-127室</t>
  </si>
  <si>
    <t>91440400MA51TW7FXW</t>
  </si>
  <si>
    <t>珠海泰安易顺商贸有限公司</t>
  </si>
  <si>
    <t>江文标</t>
  </si>
  <si>
    <t>2018/06/11</t>
  </si>
  <si>
    <t>珠海市横琴新区宝华路6105室-50799（集中办公区）</t>
  </si>
  <si>
    <t>91440400MA4UU8138H</t>
  </si>
  <si>
    <t>珠海炎黄网络科技有限公司</t>
  </si>
  <si>
    <t>张世杰</t>
  </si>
  <si>
    <t>2016/08/31</t>
  </si>
  <si>
    <t>珠海市横琴新区宝华路6号105室-20151</t>
  </si>
  <si>
    <t>91440400MA4UW8B16R</t>
  </si>
  <si>
    <t>珠海横琴乾坤商务咨询有限公司</t>
  </si>
  <si>
    <t>赖胜辉</t>
  </si>
  <si>
    <t>2016/10/08</t>
  </si>
  <si>
    <t>珠海市横琴新区宝华路6号105室-21329（集中办公区）</t>
  </si>
  <si>
    <t>91440400MA4UNKXE6E</t>
  </si>
  <si>
    <t>珠海中仁华夏国际投资有限公司</t>
  </si>
  <si>
    <t>黄国川</t>
  </si>
  <si>
    <t>2016/04/15</t>
  </si>
  <si>
    <t>珠海市横琴新区宝华路6号105室-14962</t>
  </si>
  <si>
    <t>91440400MA4W0QC43N</t>
  </si>
  <si>
    <t>珠海市惠实谱网络科技有限公司</t>
  </si>
  <si>
    <t>陈玉红</t>
  </si>
  <si>
    <t>2016/12/12</t>
  </si>
  <si>
    <t>珠海市横琴新区宝华路6号105室-24025（集中办公区）</t>
  </si>
  <si>
    <t>91440400061494382J</t>
  </si>
  <si>
    <t>珠海新霖船舶运输有限公司</t>
  </si>
  <si>
    <t>关诗新</t>
  </si>
  <si>
    <t>2013/01/28</t>
  </si>
  <si>
    <t>珠海市横琴新区宝中路3号4004-158室</t>
  </si>
  <si>
    <t>91440400MA4UQTH35X</t>
  </si>
  <si>
    <t>珠海横琴拓昌投资合伙企业（有限合伙）</t>
  </si>
  <si>
    <t>浙江和沐资产管理有限公司（委派代表：俞斌）</t>
  </si>
  <si>
    <t>2016/06/17</t>
  </si>
  <si>
    <t>珠海市横琴新区环岛东路1889号创意谷19栋218室-65</t>
  </si>
  <si>
    <t>91440400MA4UQQFT72</t>
  </si>
  <si>
    <t>合美（珠海）广告有限公司</t>
  </si>
  <si>
    <t>徐志琳</t>
  </si>
  <si>
    <t>2016/06/16</t>
  </si>
  <si>
    <t>珠海市横琴新区宝华路6号105室-17442</t>
  </si>
  <si>
    <t>91440400345526876U</t>
  </si>
  <si>
    <t>珠海横琴沐辉国际贸易有限公司</t>
  </si>
  <si>
    <t>付俊芝</t>
  </si>
  <si>
    <t>2015/07/11</t>
  </si>
  <si>
    <t>珠海市横琴新区宝华路6号105室-4797</t>
  </si>
  <si>
    <t>914404003250514552</t>
  </si>
  <si>
    <t>珠海市横琴天讯达科技有限公司</t>
  </si>
  <si>
    <t>梁燕媚</t>
  </si>
  <si>
    <t>2015/01/07</t>
  </si>
  <si>
    <t>珠海市横琴新区宝兴路118号1栋219-447室</t>
  </si>
  <si>
    <t>91440400MA4UQQQ269</t>
  </si>
  <si>
    <t>珠海横琴拓恒投资合伙企业（有限合伙）</t>
  </si>
  <si>
    <t>珠海市横琴新区环岛东路1889号创意谷19栋218室-74</t>
  </si>
  <si>
    <t>91440400MA4UQRQ615</t>
  </si>
  <si>
    <t>珠海横琴拓益投资合伙企业（有限合伙）</t>
  </si>
  <si>
    <t>珠海市横琴新区环岛东路1889号创意谷19栋218室-79</t>
  </si>
  <si>
    <t>91440400338254542W</t>
  </si>
  <si>
    <t>珠海横琴微生活商务有限公司</t>
  </si>
  <si>
    <t>于洋</t>
  </si>
  <si>
    <t>2015/04/03</t>
  </si>
  <si>
    <t>珠海市横琴新区宝华路6号105室-2147</t>
  </si>
  <si>
    <t>91440400MA4UQRUWXK</t>
  </si>
  <si>
    <t>珠海横琴拓乾投资合伙企业（有限合伙）</t>
  </si>
  <si>
    <t>珠海市横琴新区环岛东路1889号创意谷19栋218室-64</t>
  </si>
  <si>
    <t>91440400MA524KQ185</t>
  </si>
  <si>
    <t>珠海市康爱有方生命科技有限公司</t>
  </si>
  <si>
    <t>张丽利</t>
  </si>
  <si>
    <t>2018/08/13</t>
  </si>
  <si>
    <t>珠海市横琴新区环岛北路2522号粤澳合作中医药科技产业园商业服务中心-92（集中办公区）</t>
  </si>
  <si>
    <t>91440400345316238Y</t>
  </si>
  <si>
    <t>珠海市银富投资有限公司</t>
  </si>
  <si>
    <t>黄桂英</t>
  </si>
  <si>
    <t>2015/06/11</t>
  </si>
  <si>
    <t>珠海市横琴新区宝华路6号105室-4024</t>
  </si>
  <si>
    <t>91440400MA4UQT9BX3</t>
  </si>
  <si>
    <t>珠海横琴拓浩投资合伙企业（有限合伙）</t>
  </si>
  <si>
    <t>2016/06/20</t>
  </si>
  <si>
    <t>珠海市横琴新区环岛东路1889号创意谷19栋218室-154</t>
  </si>
  <si>
    <t>91440400MA4UQP9U4G</t>
  </si>
  <si>
    <t>珠海横琴拓诚投资合伙企业（有限合伙）</t>
  </si>
  <si>
    <t>珠海市横琴新区环岛东路1889号创意谷19栋218室-80</t>
  </si>
  <si>
    <t>91440400MA4UQRUC6U</t>
  </si>
  <si>
    <t>珠海横琴拓通投资合伙企业（有限合伙）</t>
  </si>
  <si>
    <t>珠海市横琴新区环岛东路1889号创意谷19栋218室-90</t>
  </si>
  <si>
    <t>914404000719218431</t>
  </si>
  <si>
    <t>珠海嘉亿土石方工程有限公司</t>
  </si>
  <si>
    <t>潘英杰</t>
  </si>
  <si>
    <t>2013/06/26</t>
  </si>
  <si>
    <t>珠海市横琴新区宝中路3号4004室-356</t>
  </si>
  <si>
    <t>91440400MA4UQRPL8K</t>
  </si>
  <si>
    <t>珠海横琴拓隆投资合伙企业（有限合伙）</t>
  </si>
  <si>
    <t>珠海市横琴新区环岛东路1889号创意谷19栋218室-76</t>
  </si>
  <si>
    <t>91440400MA4UL0ND96</t>
  </si>
  <si>
    <t>珠海横琴猎人投资管理有限公司</t>
  </si>
  <si>
    <t>江中辉</t>
  </si>
  <si>
    <t>2015/12/23</t>
  </si>
  <si>
    <t>珠海市横琴新区宝华路6号105室-9117</t>
  </si>
  <si>
    <t>91440400MA4UQQRA8D</t>
  </si>
  <si>
    <t>珠海横琴拓久投资合伙企业（有限合伙）</t>
  </si>
  <si>
    <t>珠海市横琴新区环岛东路1889号创意谷19栋218室-75</t>
  </si>
  <si>
    <t>91440400MA4UPKPF4Y</t>
  </si>
  <si>
    <t>珠海鸿基炜烨投资有限公司</t>
  </si>
  <si>
    <t>谢少东</t>
  </si>
  <si>
    <t>2016/05/16</t>
  </si>
  <si>
    <t>珠海市横琴新区宝华路6号105室-15884</t>
  </si>
  <si>
    <t>914404000614954229</t>
  </si>
  <si>
    <t>中广横琴科技有限公司</t>
  </si>
  <si>
    <t>李华民</t>
  </si>
  <si>
    <t>2012/11/01</t>
  </si>
  <si>
    <t>珠海市横琴新区宝中路3号4004-30室</t>
  </si>
  <si>
    <t>91440400056847649B</t>
  </si>
  <si>
    <t>珠海横琴新区建工贸实业有限公司</t>
  </si>
  <si>
    <t>郑群</t>
  </si>
  <si>
    <t>2012/11/13</t>
  </si>
  <si>
    <t>珠海市横琴新区宝中路3号4004-51室</t>
  </si>
  <si>
    <t>91440400MA4UT4CA9M</t>
  </si>
  <si>
    <t>珠海优采科技有限公司</t>
  </si>
  <si>
    <t>岑根伟</t>
  </si>
  <si>
    <t>2016/07/26</t>
  </si>
  <si>
    <t>珠海市横琴新区宝华路6号105室-18632</t>
  </si>
  <si>
    <t>有限责任公司(港澳台法人独资)</t>
  </si>
  <si>
    <t>91440400MA4UYT7X0Y</t>
  </si>
  <si>
    <t>珠海宏仁中药材有限公司</t>
  </si>
  <si>
    <t>邓争光</t>
  </si>
  <si>
    <t>2016/11/17</t>
  </si>
  <si>
    <t>珠海市横琴新区宝华路6号105室-22865（集中办公区）</t>
  </si>
  <si>
    <t>91440400MA4UL31X09</t>
  </si>
  <si>
    <t>广东华夏廊桥置业有限公司</t>
  </si>
  <si>
    <t>李红宇</t>
  </si>
  <si>
    <t>2015/12/29</t>
  </si>
  <si>
    <t>珠海市横琴新区宝华路6号105室-11041</t>
  </si>
  <si>
    <t>91440400MA4UQFFN80</t>
  </si>
  <si>
    <t>珠海横琴鸿佰稀贵商品经营有限公司</t>
  </si>
  <si>
    <t>张剑</t>
  </si>
  <si>
    <t>2016/06/07</t>
  </si>
  <si>
    <t>珠海市横琴新区宝华路6号105室-17336</t>
  </si>
  <si>
    <t>91440400MA4UHETM7W</t>
  </si>
  <si>
    <t>珠海博爱多次元商务会展有限公司</t>
  </si>
  <si>
    <t>杨青伟</t>
  </si>
  <si>
    <t>2015/09/17</t>
  </si>
  <si>
    <t>珠海市横琴新区宝华路6号105室-7114</t>
  </si>
  <si>
    <t>91440400MA51UC0B3L</t>
  </si>
  <si>
    <t>珠海埂告商贸有限公司</t>
  </si>
  <si>
    <t>付敏</t>
  </si>
  <si>
    <t>2018/06/13</t>
  </si>
  <si>
    <t>珠海市横琴新区宝华路5号105室-51103（集中办公区）</t>
  </si>
  <si>
    <t>91440400MA4UQQWB8F</t>
  </si>
  <si>
    <t>珠海横琴拓宏投资合伙企业（有限合伙）</t>
  </si>
  <si>
    <t>珠海市横琴新区环岛东路1889号创意谷19栋218室-82</t>
  </si>
  <si>
    <t>91440400MA4URH371W</t>
  </si>
  <si>
    <t>珠海宜山文化娱乐发展有限公司</t>
  </si>
  <si>
    <t>吴绍礼</t>
  </si>
  <si>
    <t>2016/07/11</t>
  </si>
  <si>
    <t>珠海市横琴新区环岛东路1889号创意谷19栋218室-177</t>
  </si>
  <si>
    <t>91440400MA4UTELW3B</t>
  </si>
  <si>
    <t>珠海营丰贸易有限公司</t>
  </si>
  <si>
    <t>姚毅光</t>
  </si>
  <si>
    <t>2016/08/04</t>
  </si>
  <si>
    <t>珠海市横琴新区宝华路6号105室-19243</t>
  </si>
  <si>
    <t>91440400MA4UQQ8L74</t>
  </si>
  <si>
    <t>珠海横琴拓萨投资合伙企业（有限合伙）</t>
  </si>
  <si>
    <t>珠海市横琴新区环岛东路1889号创意谷19栋218室-81</t>
  </si>
  <si>
    <t>914404000614944033</t>
  </si>
  <si>
    <t>珠海新霖建设工程有限公司</t>
  </si>
  <si>
    <t>珠海市横琴新区宝中路3号4004-157室</t>
  </si>
  <si>
    <t>91440400MA4W17CF7B</t>
  </si>
  <si>
    <t>珠海市润亿建设劳务有限公司</t>
  </si>
  <si>
    <t>赵亚轻</t>
  </si>
  <si>
    <t>2016/11/30</t>
  </si>
  <si>
    <t>珠海市横琴新区宝华路6号105室-23478（集中办公区）</t>
  </si>
  <si>
    <t>91440400557283781X</t>
  </si>
  <si>
    <t>珠海横琴琴海建设工程有限公司</t>
  </si>
  <si>
    <t>朱雁玲</t>
  </si>
  <si>
    <t>2010/06/13</t>
  </si>
  <si>
    <t>珠海市横琴新区宝华路6号105室-479</t>
  </si>
  <si>
    <t>91440400MA4UTFA040</t>
  </si>
  <si>
    <t>横琴沪派餐饮管理有限公司</t>
  </si>
  <si>
    <t>姚秋茹</t>
  </si>
  <si>
    <t>2016/08/08</t>
  </si>
  <si>
    <t>珠海市横琴新区宝华路6号105室-19279</t>
  </si>
  <si>
    <t>91440400MA4UL3PU90</t>
  </si>
  <si>
    <t>广东现代世纪实业投资控股有限公司</t>
  </si>
  <si>
    <t>梁严</t>
  </si>
  <si>
    <t>2013/05/28</t>
  </si>
  <si>
    <t>珠海市横琴新区宝中路3号4004室-326</t>
  </si>
  <si>
    <t>91440400MA4UQRU59X</t>
  </si>
  <si>
    <t>珠海横琴拓长投资合伙企业（有限合伙）</t>
  </si>
  <si>
    <t>珠海市横琴新区环岛东路1889号创意谷19栋218室-68</t>
  </si>
  <si>
    <t>91440400MA526T5P6U</t>
  </si>
  <si>
    <t>珠海市横琴朝泽銮农贸有限公司</t>
  </si>
  <si>
    <t>朱朝阳</t>
  </si>
  <si>
    <t>2018/08/28</t>
  </si>
  <si>
    <t>珠海市横琴新区宝兴路6号105室-56878（集中办公区）</t>
  </si>
  <si>
    <t>914404000901526215</t>
  </si>
  <si>
    <t>珠海长建置业有限公司</t>
  </si>
  <si>
    <t>叶长青</t>
  </si>
  <si>
    <t>2013/12/26</t>
  </si>
  <si>
    <t>珠海市横琴新区宝兴路118号1栋219-94室</t>
  </si>
  <si>
    <t>91440400MA4UQQWC6A</t>
  </si>
  <si>
    <t>珠海横琴拓坤投资合伙企业（有限合伙）</t>
  </si>
  <si>
    <t>珠海市横琴新区环岛东路1889号创意谷19栋218室-67</t>
  </si>
  <si>
    <t>91440400MA4WU20A4X</t>
  </si>
  <si>
    <t>珠海适道科技有限公司</t>
  </si>
  <si>
    <t>CHEN ZHENLEI</t>
  </si>
  <si>
    <t>2017/07/12</t>
  </si>
  <si>
    <t>珠海市横琴新区环岛东路1889号创意谷18栋110室-147（集中办公区）</t>
  </si>
  <si>
    <t>91440400MA4UYTMR70</t>
  </si>
  <si>
    <t>珠海普康中药材有限公司</t>
  </si>
  <si>
    <t>杨召慧</t>
  </si>
  <si>
    <t>珠海市横琴新区宝华路6号105室-22867（集中办公区）</t>
  </si>
  <si>
    <t>91440400MA4W0J8N4A</t>
  </si>
  <si>
    <t>珠海满文洪商贸有限公司</t>
  </si>
  <si>
    <t>吴新海</t>
  </si>
  <si>
    <t>2016/11/24</t>
  </si>
  <si>
    <t>珠海市横琴新区宝华路6号105室-23231（集中办公区）</t>
  </si>
  <si>
    <t>91440400MA4UQ2EC6U</t>
  </si>
  <si>
    <t>珠海吉盛装饰工程有限公司</t>
  </si>
  <si>
    <t>许威</t>
  </si>
  <si>
    <t>2016/05/27</t>
  </si>
  <si>
    <t>珠海市横琴新区环岛东路1889号创意谷19栋218室-138</t>
  </si>
  <si>
    <t>91440400MA4UQTH6XB</t>
  </si>
  <si>
    <t>珠海横琴拓鼎投资合伙企业（有限合伙）</t>
  </si>
  <si>
    <t>珠海市横琴新区环岛东路1889号创意谷19栋218室-69</t>
  </si>
  <si>
    <t>91440400071901607E</t>
  </si>
  <si>
    <t>珠海晟伟建装饰设计工程有限公司</t>
  </si>
  <si>
    <t>孙海军</t>
  </si>
  <si>
    <t>2013/06/09</t>
  </si>
  <si>
    <t>珠海市横琴新区宝中路3号4004室-368</t>
  </si>
  <si>
    <t>91440400MA4UQPA213</t>
  </si>
  <si>
    <t>珠海横琴拓盛投资合伙企业（有限合伙）</t>
  </si>
  <si>
    <t>珠海市横琴新区环岛东路1889号创意谷19栋218室-77</t>
  </si>
  <si>
    <t>91440400MA51335N1B</t>
  </si>
  <si>
    <t>珠海阿基米德科技合伙企业（有限合伙）</t>
  </si>
  <si>
    <t>吕兆基</t>
  </si>
  <si>
    <t>2017/11/30</t>
  </si>
  <si>
    <t>珠海市横琴新区环岛东路1889号横琴创意谷1栋101室-107（集中办公区）</t>
  </si>
  <si>
    <t>91440400MA51DRMR2Q</t>
  </si>
  <si>
    <t>尚等人贸易（横琴）有限公司</t>
  </si>
  <si>
    <t>汤廷峰</t>
  </si>
  <si>
    <t>2018/03/14</t>
  </si>
  <si>
    <t>珠海市横琴新区宝华路6号105室-45010（集中办公区）</t>
  </si>
  <si>
    <t>有限责任公司（港澳台合资）</t>
  </si>
  <si>
    <t>91440400MA4W0K5R07</t>
  </si>
  <si>
    <t>珠海洪新海商贸有限公司</t>
  </si>
  <si>
    <t>鲁洪俭</t>
  </si>
  <si>
    <t>珠海市横琴新区宝华路6号105室-23233（集中办公区）</t>
  </si>
  <si>
    <t>91440400MA51HYC17F</t>
  </si>
  <si>
    <t>迈尔（横琴）贸易有限公司</t>
  </si>
  <si>
    <t>梁灿华</t>
  </si>
  <si>
    <t>2018/04/11</t>
  </si>
  <si>
    <t>珠海市横琴新区宝华路6号105室-46122（集中办公区）</t>
  </si>
  <si>
    <t>91440400MA52H2G914</t>
  </si>
  <si>
    <t>天凰星辰科技（珠海横琴）有限公司</t>
  </si>
  <si>
    <t>邝澄峰</t>
  </si>
  <si>
    <t>2018/11/13</t>
  </si>
  <si>
    <t>珠海市横琴新区环岛东路1889号创意谷19栋218室-243（集中办公区）</t>
  </si>
  <si>
    <t>91440400MA518EEF0A</t>
  </si>
  <si>
    <t>横琴蔓心贸易有限公司</t>
  </si>
  <si>
    <t>胡曼祺</t>
  </si>
  <si>
    <t>2018/01/11</t>
  </si>
  <si>
    <t>珠海市横琴新区宝华路6号105室-43149（集中办公区）</t>
  </si>
  <si>
    <t>91440400MA52G7FC8K</t>
  </si>
  <si>
    <t>珠海市珀伊托贸易有限公司</t>
  </si>
  <si>
    <t>林活康</t>
  </si>
  <si>
    <t>2018/11/07</t>
  </si>
  <si>
    <t>珠海市横琴新区宝华路6号105室-62691（集中办公区）</t>
  </si>
  <si>
    <t>91440400MA52FJHA1Y</t>
  </si>
  <si>
    <t>珠海横琴太岁宙斯文化创意有限公司</t>
  </si>
  <si>
    <t>曹冬生</t>
  </si>
  <si>
    <t>2018/11/02</t>
  </si>
  <si>
    <t>珠海市横琴新区宝华路6号105室-62011（集中办公区）</t>
  </si>
  <si>
    <t>91440400MA4WT9L50Q</t>
  </si>
  <si>
    <t>光微创新科技（珠海）有限公司</t>
  </si>
  <si>
    <t>陈德华</t>
  </si>
  <si>
    <t>2017/07/06</t>
  </si>
  <si>
    <t>珠海市横琴新区环岛北路2522号粤澳合作中医药科技产业园商业服务中心-27（集中办公区）</t>
  </si>
  <si>
    <t>有限责任公司(外商投资企业法人独资)</t>
  </si>
  <si>
    <t>91440400MA4UJTUH4K</t>
  </si>
  <si>
    <t>横琴三九大健康产业有限公司</t>
  </si>
  <si>
    <t>李剑飞</t>
  </si>
  <si>
    <t>2015/11/13</t>
  </si>
  <si>
    <t>珠海市横琴新区宝华路6号105室-9022</t>
  </si>
  <si>
    <t>91440400MA4UL36G3H</t>
  </si>
  <si>
    <t>珠海市佰盛投资管理有限公司</t>
  </si>
  <si>
    <t>冯立军</t>
  </si>
  <si>
    <t>2015/12/30</t>
  </si>
  <si>
    <t>珠海市横琴新区宝华路6号105室-31421（集中办公区）</t>
  </si>
  <si>
    <t>91440400084484195G</t>
  </si>
  <si>
    <t>中振昊晨珠海横琴建设有限公司</t>
  </si>
  <si>
    <t>史振林</t>
  </si>
  <si>
    <t>2013/11/27</t>
  </si>
  <si>
    <t>珠海市横琴新区宝华路6号105室-8164</t>
  </si>
  <si>
    <t>91440400MA4UKE068C</t>
  </si>
  <si>
    <t>珠海布罗姆斯格罗夫行会投资有限公司</t>
  </si>
  <si>
    <t>NAKANO KINUKO MICHELLE</t>
  </si>
  <si>
    <t>2015/12/04</t>
  </si>
  <si>
    <t>珠海市横琴新区宝华路6号105室-8885</t>
  </si>
  <si>
    <t>9144040033825450XC</t>
  </si>
  <si>
    <t>珠海横琴新区正亚商贸有限公司</t>
  </si>
  <si>
    <t>姚德兴</t>
  </si>
  <si>
    <t>2015/04/27</t>
  </si>
  <si>
    <t>珠海市横琴新区宝华路6号105室-18938</t>
  </si>
  <si>
    <t>91440400MA4UJ4G599</t>
  </si>
  <si>
    <t>珠海横琴煦熙稀贵商品经营有限公司</t>
  </si>
  <si>
    <t>陈华宇</t>
  </si>
  <si>
    <t>2015/10/19</t>
  </si>
  <si>
    <t>珠海市横琴新区宝华路6号105室-7710</t>
  </si>
  <si>
    <t>91440400MA4UUMA5XM</t>
  </si>
  <si>
    <t>珠海市横琴伟宇置业有限公司</t>
  </si>
  <si>
    <t>邓晓华</t>
  </si>
  <si>
    <t>2016/09/13</t>
  </si>
  <si>
    <t>珠海市横琴新区宝华路6号105室-20365</t>
  </si>
  <si>
    <t>91440400MA4URWAMX9</t>
  </si>
  <si>
    <t>珠海虎骑配送有限公司</t>
  </si>
  <si>
    <t>许德望</t>
  </si>
  <si>
    <t>2016/07/19</t>
  </si>
  <si>
    <t>珠海市横琴新区宝华路6号105室-18732</t>
  </si>
  <si>
    <t>91440400097359131W</t>
  </si>
  <si>
    <t>中振昊晨珠海横琴机械化施工工程有限公司</t>
  </si>
  <si>
    <t>赵永海</t>
  </si>
  <si>
    <t>2014/04/15</t>
  </si>
  <si>
    <t>珠海市横琴新区宝华路6号105室-8109</t>
  </si>
  <si>
    <t>91440400MA4UKLWW3X</t>
  </si>
  <si>
    <t>珠海飞春源电子科技有限公司</t>
  </si>
  <si>
    <t>徐政仔</t>
  </si>
  <si>
    <t>2015/12/14</t>
  </si>
  <si>
    <t>珠海市横琴新区宝华路6号105室-10376</t>
  </si>
  <si>
    <t>91440400MA4WXAUCX0</t>
  </si>
  <si>
    <t>广东毕盛资产管理有限公司</t>
  </si>
  <si>
    <t>卢文超</t>
  </si>
  <si>
    <t>2017/07/31</t>
  </si>
  <si>
    <t>珠海市横琴新区宝华路6号105室-34305（集中办公区）</t>
  </si>
  <si>
    <t>91440400MA4UYLMF7A</t>
  </si>
  <si>
    <t>珠海市程员达贸易有限公司</t>
  </si>
  <si>
    <t>程员</t>
  </si>
  <si>
    <t>2016/11/15</t>
  </si>
  <si>
    <t>珠海市横琴新区宝华路6号105室-22791（集中办公区）</t>
  </si>
  <si>
    <t>91440400MA4ULU745E</t>
  </si>
  <si>
    <t>珠海华展大仓基金管理中心（有限合伙）</t>
  </si>
  <si>
    <t>重庆大仓投资有限公司（委派代表：王村）</t>
  </si>
  <si>
    <t>2016/01/28</t>
  </si>
  <si>
    <t>珠海市横琴新区宝华路6号105室-12079</t>
  </si>
  <si>
    <t>91440400MA4UYQQW5F</t>
  </si>
  <si>
    <t>珠海市念晶贸易有限公司</t>
  </si>
  <si>
    <t>徐洲</t>
  </si>
  <si>
    <t>2016/11/16</t>
  </si>
  <si>
    <t>珠海市横琴新区宝华路6号105室-22832（集中办公区）</t>
  </si>
  <si>
    <t>91440400MA4UX1L087</t>
  </si>
  <si>
    <t>珠海市富兴宝贸易有限公司</t>
  </si>
  <si>
    <t>彭国喜</t>
  </si>
  <si>
    <t>2016/10/31</t>
  </si>
  <si>
    <t>珠海市横琴新区宝华路6号105室-22166（集中办公区）</t>
  </si>
  <si>
    <t>91440400058551606Y</t>
  </si>
  <si>
    <t>珠海横琴新区中拓投资发展有限公司</t>
  </si>
  <si>
    <t>郭新舵</t>
  </si>
  <si>
    <t>2012/12/03</t>
  </si>
  <si>
    <t>珠海市横琴新区宝中路3号4004-67室</t>
  </si>
  <si>
    <t>91440400315006351B</t>
  </si>
  <si>
    <t>国羽航空投资发展有限公司</t>
  </si>
  <si>
    <t>林征</t>
  </si>
  <si>
    <t>2014/09/15</t>
  </si>
  <si>
    <t>珠海市横琴新区宝兴路118号1栋219-237室</t>
  </si>
  <si>
    <t>91440400MA4UM7MX0F</t>
  </si>
  <si>
    <t>珠海加绿市场推广有限公司</t>
  </si>
  <si>
    <t>袁嘉浩</t>
  </si>
  <si>
    <t>2016/03/01</t>
  </si>
  <si>
    <t>珠海市横琴新区宝华路6号105室-12144</t>
  </si>
  <si>
    <t>91440400MA4UTFBT8W</t>
  </si>
  <si>
    <t>国投盛嘉（珠海）积分运营管理有限公司</t>
  </si>
  <si>
    <t>韩景富</t>
  </si>
  <si>
    <t>珠海市横琴新区宝华路6号105室-19281</t>
  </si>
  <si>
    <t>91440400MA4UYLMC2P</t>
  </si>
  <si>
    <t>珠海市霞沛贸易有限公司</t>
  </si>
  <si>
    <t>徐礼翔</t>
  </si>
  <si>
    <t>珠海市横琴新区宝华路6号105室-22792（集中办公区）</t>
  </si>
  <si>
    <t>91440400MA4UM8P885</t>
  </si>
  <si>
    <t>珠海凯明商贸有限公司</t>
  </si>
  <si>
    <t>唐向红</t>
  </si>
  <si>
    <t>珠海市横琴新区宝华路6号105室-12294</t>
  </si>
  <si>
    <t>91440400MA4UN8H07F</t>
  </si>
  <si>
    <t>珠海市横琴新区中诚仁瑞建筑工程有限公司</t>
  </si>
  <si>
    <t>林强祥</t>
  </si>
  <si>
    <t>2016/04/05</t>
  </si>
  <si>
    <t>珠海市横琴新区宝华路6号105室-14498</t>
  </si>
  <si>
    <t>91440400334883325F</t>
  </si>
  <si>
    <t>珠海市晟安建筑劳务有限公司</t>
  </si>
  <si>
    <t>张立新</t>
  </si>
  <si>
    <t>2015/04/02</t>
  </si>
  <si>
    <t>珠海市横琴新区宝华路6号105室-1928</t>
  </si>
  <si>
    <t>91440400MA4WXW0B0X</t>
  </si>
  <si>
    <t>东和瑞星国际投资（横琴）有限公司</t>
  </si>
  <si>
    <t>梁瑞田</t>
  </si>
  <si>
    <t>2017/08/03</t>
  </si>
  <si>
    <t>珠海市横琴新区宝华路6号105室-33806（集中办公区）</t>
  </si>
  <si>
    <t>91440400MA4UM55M7K</t>
  </si>
  <si>
    <t>珠海市横琴鑫瀚建设工程有限公司</t>
  </si>
  <si>
    <t>刘俊义</t>
  </si>
  <si>
    <t>2016/02/25</t>
  </si>
  <si>
    <t>珠海市横琴新区宝华路6号105室-13080</t>
  </si>
  <si>
    <t>91440400094341710M</t>
  </si>
  <si>
    <t>珠海市横琴新创玮企业策划有限公司</t>
  </si>
  <si>
    <t>胡红梅</t>
  </si>
  <si>
    <t>2014/06/23</t>
  </si>
  <si>
    <t>珠海市横琴新区宝华路6号105室-17492（集中办公区）</t>
  </si>
  <si>
    <t>91440400MA4UW9R616</t>
  </si>
  <si>
    <t>国投盛嘉（珠海）电子商务有限公司</t>
  </si>
  <si>
    <t>赵小兵</t>
  </si>
  <si>
    <t>珠海市横琴新区宝华路6号105室-21385（集中办公区）</t>
  </si>
  <si>
    <t>91440400MA4UMX538H</t>
  </si>
  <si>
    <t>珠海红东儿文化传播有限公司</t>
  </si>
  <si>
    <t>李佑鲁</t>
  </si>
  <si>
    <t>2016/03/23</t>
  </si>
  <si>
    <t>珠海市横琴新区宝华路6号105室-13978</t>
  </si>
  <si>
    <t>91440400MA4UHUYR39</t>
  </si>
  <si>
    <t>珠海御道健康文化产业投资有限公司</t>
  </si>
  <si>
    <t>田芳</t>
  </si>
  <si>
    <t>2015/10/12</t>
  </si>
  <si>
    <t>珠海市横琴新区宝华路6号105室-7459</t>
  </si>
  <si>
    <t>914404000658488701</t>
  </si>
  <si>
    <t>广东物储贸易有限公司</t>
  </si>
  <si>
    <t>谢树春</t>
  </si>
  <si>
    <t>2013/04/28</t>
  </si>
  <si>
    <t>珠海市横琴新区宝中路3号4004室-424</t>
  </si>
  <si>
    <t>91440400MA4UN77G1D</t>
  </si>
  <si>
    <t>珠海珠丰涛和网络科技有限公司</t>
  </si>
  <si>
    <t>朱峰</t>
  </si>
  <si>
    <t>珠海市横琴新区宝华路6号105室-14446</t>
  </si>
  <si>
    <t>91440400090184105Q</t>
  </si>
  <si>
    <t>珠海横琴新区元娇煜鼎投资有限公司</t>
  </si>
  <si>
    <t>靖海元</t>
  </si>
  <si>
    <t>2014/01/10</t>
  </si>
  <si>
    <t>珠海市横琴新区宝华路6号105室-290</t>
  </si>
  <si>
    <t>91440400MA4UYK9A04</t>
  </si>
  <si>
    <t>珠海市旭庆全贸易有限公司</t>
  </si>
  <si>
    <t>黄健</t>
  </si>
  <si>
    <t>珠海市横琴新区宝华路5号105室-22790（集中办公区）</t>
  </si>
  <si>
    <t>91440400MA4W8AFY8T</t>
  </si>
  <si>
    <t>澳星新能源科技（珠海）有限公司</t>
  </si>
  <si>
    <t>许加伟</t>
  </si>
  <si>
    <t>2017/02/24</t>
  </si>
  <si>
    <t>珠海市横琴新区宝华路6号105室-26371（集中办公区）</t>
  </si>
  <si>
    <t>91440400MA4UJ41G3W</t>
  </si>
  <si>
    <t>珠海蓝七创意设计有限公司</t>
  </si>
  <si>
    <t>孙雨</t>
  </si>
  <si>
    <t>2015/10/21</t>
  </si>
  <si>
    <t>珠海市横琴新区宝华路6号105室－7884</t>
  </si>
  <si>
    <t>91440400MA4UJG076X</t>
  </si>
  <si>
    <t>珠海市展腾打印耗材有限公司</t>
  </si>
  <si>
    <t>周厚兰</t>
  </si>
  <si>
    <t>2015/11/02</t>
  </si>
  <si>
    <t>珠海市横琴新区宝华路6号105室-8494</t>
  </si>
  <si>
    <t>91440400077855242J</t>
  </si>
  <si>
    <t>珠海融达康尼股权投资基金有限公司</t>
  </si>
  <si>
    <t>李新基</t>
  </si>
  <si>
    <t>2013/08/28</t>
  </si>
  <si>
    <t>珠海市横琴新区宝中路3号4004室-590</t>
  </si>
  <si>
    <t>91440400MA4W7JH52U</t>
  </si>
  <si>
    <t>珠海花火音响工程有限公司</t>
  </si>
  <si>
    <t>邓子昌</t>
  </si>
  <si>
    <t>2017/02/17</t>
  </si>
  <si>
    <t>珠海市横琴新区宝华路6号105室-25561（集中办公区）</t>
  </si>
  <si>
    <t>91440400MA4WJ7452P</t>
  </si>
  <si>
    <t>珠海横琴凯霸科技有限公司</t>
  </si>
  <si>
    <t>林颖妍</t>
  </si>
  <si>
    <t>2017/05/10</t>
  </si>
  <si>
    <t>珠海市横琴新区宝华路6号105室-29815（集中办公区）</t>
  </si>
  <si>
    <t>91440400MA513HAT0X</t>
  </si>
  <si>
    <t>珠海市横琴濠盈建筑工程有限公司</t>
  </si>
  <si>
    <t>黄植桦</t>
  </si>
  <si>
    <t>2017/12/05</t>
  </si>
  <si>
    <t>珠海市横琴新区宝华路6号105室-39720（集中办公区）</t>
  </si>
  <si>
    <t>91440400MA4WJ7BA87</t>
  </si>
  <si>
    <t>珠海稳德科技发展有限公司</t>
  </si>
  <si>
    <t>冯剑辉</t>
  </si>
  <si>
    <t>珠海市横琴新区宝华路6号105室-29113（集中办公区）</t>
  </si>
  <si>
    <t>91440400MA4WWL1M1F</t>
  </si>
  <si>
    <t>珠海横琴薇品艺文化传播有限公司</t>
  </si>
  <si>
    <t>邝家鸿</t>
  </si>
  <si>
    <t>2017/07/25</t>
  </si>
  <si>
    <t>珠海市横琴新区宝华路6号105室-32463（集中办公区）</t>
  </si>
  <si>
    <t>91440400MA4X003462</t>
  </si>
  <si>
    <t>宥林科技（横琴）有限公司</t>
  </si>
  <si>
    <t>袁慧云</t>
  </si>
  <si>
    <t>2017/08/11</t>
  </si>
  <si>
    <t>珠海市横琴新区宝华路6号105室-34228（集中办公区）</t>
  </si>
  <si>
    <t>有限责任公司（港澳台与境内合资）</t>
  </si>
  <si>
    <t>91440400MA4WXL6Q1N</t>
  </si>
  <si>
    <t>珠海中阳辰星教育咨询有限公司</t>
  </si>
  <si>
    <t>吴明坚</t>
  </si>
  <si>
    <t>2017/08/02</t>
  </si>
  <si>
    <t>珠海市横琴新区宝华路6号105室-34379（集中办公区）</t>
  </si>
  <si>
    <t>91440400MA5167TU9L</t>
  </si>
  <si>
    <t>横琴荟聚贸易有限公司</t>
  </si>
  <si>
    <t>黄嘉文</t>
  </si>
  <si>
    <t>2017/12/25</t>
  </si>
  <si>
    <t>珠海市横琴新区宝华路6号105室-40118（集中办公区）</t>
  </si>
  <si>
    <t>91440400MA51432U5K</t>
  </si>
  <si>
    <t>珠海市横琴新区玛蕴儿护肤品有限公司</t>
  </si>
  <si>
    <t>杨锦祥</t>
  </si>
  <si>
    <t>2017/12/08</t>
  </si>
  <si>
    <t>珠海市横琴新区宝华路6号105室-37450（集中办公区）</t>
  </si>
  <si>
    <t>914404000621879746</t>
  </si>
  <si>
    <t>珠海市横琴新区越红电子商务有限公司</t>
  </si>
  <si>
    <t>曾发香</t>
  </si>
  <si>
    <t>2013/03/11</t>
  </si>
  <si>
    <t>珠海市横琴新区宝中路3号4004-117室</t>
  </si>
  <si>
    <t>91440400324887824K</t>
  </si>
  <si>
    <t>珠海市越腾科技有限公司</t>
  </si>
  <si>
    <t>董涛</t>
  </si>
  <si>
    <t>2014/12/31</t>
  </si>
  <si>
    <t>珠海市横琴新区宝兴路118号1栋219-421室</t>
  </si>
  <si>
    <t>91440400351180349P</t>
  </si>
  <si>
    <t>珠海市横琴新区佳美佳实业发展有限公司</t>
  </si>
  <si>
    <t>蔡文枢</t>
  </si>
  <si>
    <t>2015/07/24</t>
  </si>
  <si>
    <t>珠海市横琴新区宝华路6号105室-4249</t>
  </si>
  <si>
    <t>91440400066696565P</t>
  </si>
  <si>
    <t>珠海美域装饰设计工程有限公司</t>
  </si>
  <si>
    <t>马超利</t>
  </si>
  <si>
    <t>2013/04/22</t>
  </si>
  <si>
    <t>珠海市横琴新区宝中路3号4004-143室</t>
  </si>
  <si>
    <t>91440400MA4UJFGU3W</t>
  </si>
  <si>
    <t>珠海市横琴新区广兴源建设发展有限公司</t>
  </si>
  <si>
    <t>黄红军</t>
  </si>
  <si>
    <t>2015/11/04</t>
  </si>
  <si>
    <t>珠海市横琴新区宝华路6号105室-8695</t>
  </si>
  <si>
    <t>91440400MA4UHX3A55</t>
  </si>
  <si>
    <t>珠海市新美信商贸有限公司</t>
  </si>
  <si>
    <t>李悦红</t>
  </si>
  <si>
    <t>珠海市横琴新区宝华路6号105室-7647</t>
  </si>
  <si>
    <t>91440400MA4UHQ5153</t>
  </si>
  <si>
    <t>珠海江田农业科技有限公司</t>
  </si>
  <si>
    <t>韦庆珠</t>
  </si>
  <si>
    <t>2015/09/25</t>
  </si>
  <si>
    <t>珠海市横琴新区宝华路6号105室-7410</t>
  </si>
  <si>
    <t>9144040006219148XL</t>
  </si>
  <si>
    <t>珠海华宇新能源科技有限公司</t>
  </si>
  <si>
    <t>冯保忠</t>
  </si>
  <si>
    <t>2013/03/08</t>
  </si>
  <si>
    <t>珠海市横琴新区宝中路3号4004-134室</t>
  </si>
  <si>
    <t>91440400065143002C</t>
  </si>
  <si>
    <t>珠海横琴万顺达物流有限公司</t>
  </si>
  <si>
    <t>2013/03/15</t>
  </si>
  <si>
    <t>珠海市横琴新区宝中路3号4004-209室</t>
  </si>
  <si>
    <t>91440400061515315G</t>
  </si>
  <si>
    <t>广东世诺投资管理有限公司</t>
  </si>
  <si>
    <t>姜岩</t>
  </si>
  <si>
    <t>2013/01/30</t>
  </si>
  <si>
    <t>珠海市横琴新区宝中路3号4004-170室</t>
  </si>
  <si>
    <t>91440400MA4UK7MXXR</t>
  </si>
  <si>
    <t>珠海市美厚商贸有限公司</t>
  </si>
  <si>
    <t>王丙群</t>
  </si>
  <si>
    <t>2015/12/01</t>
  </si>
  <si>
    <t>珠海市横琴新区宝华路6号105室-9745</t>
  </si>
  <si>
    <t>91440400MA4UMFUX3L</t>
  </si>
  <si>
    <t>珠海华展中泰基金管理中心（有限合伙）</t>
  </si>
  <si>
    <t>2016/03/10</t>
  </si>
  <si>
    <t>珠海市横琴新区宝华路6号105室-13253</t>
  </si>
  <si>
    <t>91440400076746319H</t>
  </si>
  <si>
    <t>珠海市同泰装修设计工程有限公司</t>
  </si>
  <si>
    <t>黄小可</t>
  </si>
  <si>
    <t>2013/07/15</t>
  </si>
  <si>
    <t>珠海市横琴新区宝中路3号4004室-480</t>
  </si>
  <si>
    <t>91440400MA4UHGG0X1</t>
  </si>
  <si>
    <t>珠海横琴未来远景股权投资企业（有限合伙）</t>
  </si>
  <si>
    <t>范斌</t>
  </si>
  <si>
    <t>2015/09/21</t>
  </si>
  <si>
    <t>珠海市横琴新区宝华路6号105室-7314</t>
  </si>
  <si>
    <t>914404003453190842</t>
  </si>
  <si>
    <t>珠海江远投资有限公司</t>
  </si>
  <si>
    <t>凌江文</t>
  </si>
  <si>
    <t>2015/05/22</t>
  </si>
  <si>
    <t>珠海市横琴新区宝华路6号105室-3349</t>
  </si>
  <si>
    <t>91440400315028569E</t>
  </si>
  <si>
    <t>珠海横琴高德实业投资有限公司</t>
  </si>
  <si>
    <t>吴国光</t>
  </si>
  <si>
    <t>2014/10/09</t>
  </si>
  <si>
    <t>珠海市横琴新区宝华路6号105室-1208</t>
  </si>
  <si>
    <t>91440400MA4UW1E911</t>
  </si>
  <si>
    <t>珠海彼得堡贸易有限公司</t>
  </si>
  <si>
    <t>韩虹</t>
  </si>
  <si>
    <t>2016/09/26</t>
  </si>
  <si>
    <t>珠海市横琴新区宝华路6号105室-21033（集中办公区）</t>
  </si>
  <si>
    <t>914404003453504608</t>
  </si>
  <si>
    <t>珠海市海天食宴餐饮管理有限公司</t>
  </si>
  <si>
    <t>朱晓绪</t>
  </si>
  <si>
    <t>2015/06/16</t>
  </si>
  <si>
    <t>珠海市横琴新区宝华路6号105室-4095</t>
  </si>
  <si>
    <t>91440400MA4UU1BN65</t>
  </si>
  <si>
    <t>珠海滴滴贸易有限公司</t>
  </si>
  <si>
    <t>蔡玉音</t>
  </si>
  <si>
    <t>2016/08/23</t>
  </si>
  <si>
    <t>珠海市横琴新区宝华路6号105室-19762</t>
  </si>
  <si>
    <t>91440400MA4UKR1K4J</t>
  </si>
  <si>
    <t>珠海互贸实业有限公司</t>
  </si>
  <si>
    <t>金凤勇</t>
  </si>
  <si>
    <t>2015/12/17</t>
  </si>
  <si>
    <t>珠海市横琴新区宝华路6号105室-9911</t>
  </si>
  <si>
    <t>91440400MA4W2X3C19</t>
  </si>
  <si>
    <t>横琴康曦中医药科技有限公司</t>
  </si>
  <si>
    <t>陈曦</t>
  </si>
  <si>
    <t>2016/12/15</t>
  </si>
  <si>
    <t>珠海市横琴新区宝华路6号105室-22900（集中办公区）</t>
  </si>
  <si>
    <t>91440400MA4UHRX16M</t>
  </si>
  <si>
    <t>珠海横琴忠辉建筑劳务工程有限公司</t>
  </si>
  <si>
    <t>陈忠华</t>
  </si>
  <si>
    <t>2015/10/10</t>
  </si>
  <si>
    <t>珠海市横琴新区宝华路6号105室-7782</t>
  </si>
  <si>
    <t>91440400MA4UP27B8H</t>
  </si>
  <si>
    <t>珠海铠谦商务有限公司</t>
  </si>
  <si>
    <t>甄佩珊</t>
  </si>
  <si>
    <t>2016/04/29</t>
  </si>
  <si>
    <t>珠海市横琴新区宝华路6号105室-14919</t>
  </si>
  <si>
    <t>914404000868382096</t>
  </si>
  <si>
    <t>珠海和众投资管理有限公司</t>
  </si>
  <si>
    <t>龚其锦</t>
  </si>
  <si>
    <t>2013/12/24</t>
  </si>
  <si>
    <t>珠海市横琴新区宝华路6号105室-256</t>
  </si>
  <si>
    <t>91440400062191682C</t>
  </si>
  <si>
    <t>珠海中顺物流有限公司</t>
  </si>
  <si>
    <t>依人民法院协助执行通知书（2025）粤0491执保3904号涤除</t>
  </si>
  <si>
    <t>珠海市横琴新区宝中路3号4004-135室</t>
  </si>
  <si>
    <t>91440400MA58AD0G4J</t>
  </si>
  <si>
    <t>珠海浚哲贸易有限公司</t>
  </si>
  <si>
    <t>邱浚哲</t>
  </si>
  <si>
    <t>2015/07/03</t>
  </si>
  <si>
    <t>珠海市横琴新区宝华路6号105室－4688</t>
  </si>
  <si>
    <t>91440400MA4UUX3A6M</t>
  </si>
  <si>
    <t>珠海哒哒猪贸易有限公司</t>
  </si>
  <si>
    <t>闫奇</t>
  </si>
  <si>
    <t>2016/09/23</t>
  </si>
  <si>
    <t>珠海市横琴新区宝华路6号105室-21028</t>
  </si>
  <si>
    <t>91440400065106770U</t>
  </si>
  <si>
    <t>珠海横琴亿达康农业投资有限公司</t>
  </si>
  <si>
    <t>2013/03/19</t>
  </si>
  <si>
    <t>珠海市横琴新区宝中路3号4004-208室</t>
  </si>
  <si>
    <t>91440400MA4UN5EBX8</t>
  </si>
  <si>
    <t>珠海市汇鑫易投资管理有限公司</t>
  </si>
  <si>
    <t>刘杰</t>
  </si>
  <si>
    <t>2016/03/30</t>
  </si>
  <si>
    <t>珠海市横琴新区宝华路6号105室-14259</t>
  </si>
  <si>
    <t>91440400MA4UKPCW75</t>
  </si>
  <si>
    <t>珠海垚佳科技有限公司</t>
  </si>
  <si>
    <t>陈小兴</t>
  </si>
  <si>
    <t>2015/12/15</t>
  </si>
  <si>
    <t>珠海市横琴新区宝华路6号105室-10474</t>
  </si>
  <si>
    <t>914404000666768040</t>
  </si>
  <si>
    <t>珠海盈德实业有限公司</t>
  </si>
  <si>
    <t>卢虹伶</t>
  </si>
  <si>
    <t>2013/04/18</t>
  </si>
  <si>
    <t>珠海市横琴新区宝中路3号4004-249室</t>
  </si>
  <si>
    <t>91440400MA4UJMTN8B</t>
  </si>
  <si>
    <t>珠海利科股权投资合伙企业（有限合伙）</t>
  </si>
  <si>
    <t>丁菡子</t>
  </si>
  <si>
    <t>2015/11/10</t>
  </si>
  <si>
    <t>珠海市横琴新区宝华路6号105室-8878</t>
  </si>
  <si>
    <t>91440400MA4UW7AF1U</t>
  </si>
  <si>
    <t>珠海俊山餐饮管理有限公司</t>
  </si>
  <si>
    <t>李佳</t>
  </si>
  <si>
    <t>珠海市横琴新区宝华路6号105室-21293（集中办公区）</t>
  </si>
  <si>
    <t>91440400MA4UUY542M</t>
  </si>
  <si>
    <t>珠海莱斯购贸易有限公司</t>
  </si>
  <si>
    <t>黄国成</t>
  </si>
  <si>
    <t>珠海市横琴新区宝华路6号105室-21047（集中办公区）</t>
  </si>
  <si>
    <t>91440400MA4UJPW824</t>
  </si>
  <si>
    <t>珠海市博磊广告策划有限公司</t>
  </si>
  <si>
    <t>柏三磊</t>
  </si>
  <si>
    <t>珠海市横琴新区宝华路6号105室-8687</t>
  </si>
  <si>
    <t>91440400MA4UT82040</t>
  </si>
  <si>
    <t>珠海志晓机械工程有限公司</t>
  </si>
  <si>
    <t>竹志军</t>
  </si>
  <si>
    <t>2016/07/29</t>
  </si>
  <si>
    <t>珠海市横琴新区宝华路6号105室-18946</t>
  </si>
  <si>
    <t>91440400MA4UMD5D5Y</t>
  </si>
  <si>
    <t>珠海市红林房地产开发有限公司</t>
  </si>
  <si>
    <t>郝水红</t>
  </si>
  <si>
    <t>2016/03/08</t>
  </si>
  <si>
    <t>珠海市横琴新区宝华路6号105-13284</t>
  </si>
  <si>
    <t>91440400MA4UMDCJ98</t>
  </si>
  <si>
    <t>珠海市林兰子国际贸易有限公司</t>
  </si>
  <si>
    <t>珠海市横琴新区宝华路6号105室-13351</t>
  </si>
  <si>
    <t>91440400MA4UN25399</t>
  </si>
  <si>
    <t>珠海水巨人环保科技有限公司</t>
  </si>
  <si>
    <t>辜彦</t>
  </si>
  <si>
    <t>2016/03/25</t>
  </si>
  <si>
    <t>珠海市横琴新区宝华路6号105室-13020</t>
  </si>
  <si>
    <t>91440400324931477U</t>
  </si>
  <si>
    <t>珠海横琴新区中新华天金融服务有限公司</t>
  </si>
  <si>
    <t>姚建华</t>
  </si>
  <si>
    <t>2015/01/13</t>
  </si>
  <si>
    <t>珠海市横琴新区宝兴路118号1栋219-466室</t>
  </si>
  <si>
    <t>91440400MA4UTB691C</t>
  </si>
  <si>
    <t>珠海涵澳国际贸易有限公司</t>
  </si>
  <si>
    <t>唐美茵</t>
  </si>
  <si>
    <t>2016/08/03</t>
  </si>
  <si>
    <t>珠海市横琴新区环岛东路1889号创意谷19栋218室-143</t>
  </si>
  <si>
    <t>91440400075102773A</t>
  </si>
  <si>
    <t>珠海金誉达商贸有限公司</t>
  </si>
  <si>
    <t>梁宝君</t>
  </si>
  <si>
    <t>珠海市横琴新区宝中路3号4004室-413</t>
  </si>
  <si>
    <t>91440400MA4UHXEDX1</t>
  </si>
  <si>
    <t>珠海横琴百亚翕宸股权投资企业（有限合伙）</t>
  </si>
  <si>
    <t>闻俊</t>
  </si>
  <si>
    <t>2015/10/13</t>
  </si>
  <si>
    <t>珠海市横琴新区宝华路6号105室-7725</t>
  </si>
  <si>
    <t>91440400MA4UPR87XA</t>
  </si>
  <si>
    <t>珠海龙发创盈商务有限公司</t>
  </si>
  <si>
    <t>王雅斌</t>
  </si>
  <si>
    <t>2016/05/18</t>
  </si>
  <si>
    <t>珠海市横琴新区宝华路6号105室-14920</t>
  </si>
  <si>
    <t>914404003381399589</t>
  </si>
  <si>
    <t>珠海菲奥娜化妆品有限公司</t>
  </si>
  <si>
    <t>黄国雄</t>
  </si>
  <si>
    <t>2015/05/07</t>
  </si>
  <si>
    <t>珠海市横琴新区宝华路6号105室-2771</t>
  </si>
  <si>
    <t>91440400076728479C</t>
  </si>
  <si>
    <t>珠海智林投资发展有限公司</t>
  </si>
  <si>
    <t>冯进安</t>
  </si>
  <si>
    <t>2013/08/19</t>
  </si>
  <si>
    <t>珠海市横琴新区宝中路3号4004室-575</t>
  </si>
  <si>
    <t>91440400MA4UT1R39J</t>
  </si>
  <si>
    <t>珠海横琴春潮劳务有限公司</t>
  </si>
  <si>
    <t>陆仁芳</t>
  </si>
  <si>
    <t>2016/07/25</t>
  </si>
  <si>
    <t>珠海市横琴新区宝华路6号105室-18793</t>
  </si>
  <si>
    <t>91440400MA4UTELT9U</t>
  </si>
  <si>
    <t>珠海传家宝文化传播有限公司</t>
  </si>
  <si>
    <t>苗磊</t>
  </si>
  <si>
    <t>珠海市横琴新区宝华路6号105室-19213</t>
  </si>
  <si>
    <t>91440400345469517R</t>
  </si>
  <si>
    <t>珠海横琴沅洋传媒有限公司</t>
  </si>
  <si>
    <t>邹沅洋</t>
  </si>
  <si>
    <t>珠海市横琴新区宝华路6号105室－4728</t>
  </si>
  <si>
    <t>91440400337999868H</t>
  </si>
  <si>
    <t>珠海横琴创格建材有限公司</t>
  </si>
  <si>
    <t>张杰</t>
  </si>
  <si>
    <t>2015/05/19</t>
  </si>
  <si>
    <t>珠海市横琴新区宝华路6号105室-3283</t>
  </si>
  <si>
    <t>914404003455526607</t>
  </si>
  <si>
    <t>广东扬子雅高酒店基金管理中心（有限合伙）</t>
  </si>
  <si>
    <t>王村</t>
  </si>
  <si>
    <t>2015/07/16</t>
  </si>
  <si>
    <t>珠海市横琴新区宝华路6号105室-4949</t>
  </si>
  <si>
    <t>91440400MA4UU1BF0B</t>
  </si>
  <si>
    <t>珠海米优贸易有限公司</t>
  </si>
  <si>
    <t>郭明生</t>
  </si>
  <si>
    <t>珠海市横琴新区宝华路6号105室-19763</t>
  </si>
  <si>
    <t>91440400MA4UHHUNXD</t>
  </si>
  <si>
    <t>珠海横琴世纪非凡一号股权投资企业（有限合伙）</t>
  </si>
  <si>
    <t>横琴世纪非凡股权投资基金管理有限公司（委派代表：闻俊）</t>
  </si>
  <si>
    <t>2015/09/22</t>
  </si>
  <si>
    <t>珠海市横琴新区宝华路6号105室-7312</t>
  </si>
  <si>
    <t>91440400324721875F</t>
  </si>
  <si>
    <t>珠海永高股权基金管理合伙企业（有限合伙）</t>
  </si>
  <si>
    <t>葛奔</t>
  </si>
  <si>
    <t>2014/12/09</t>
  </si>
  <si>
    <t>珠海市横琴新区宝兴路118号1栋219-377室</t>
  </si>
  <si>
    <t>91440400MA4UHBEC17</t>
  </si>
  <si>
    <t>中铁道桥集团（珠海）工程有限公司</t>
  </si>
  <si>
    <t>贾会新</t>
  </si>
  <si>
    <t>2013/06/19</t>
  </si>
  <si>
    <t>珠海市横琴新区宝中路3号4004室-421</t>
  </si>
  <si>
    <t>91440400MA4UJH546E</t>
  </si>
  <si>
    <t>珠海鸿运链科技有限公司</t>
  </si>
  <si>
    <t>李玉明</t>
  </si>
  <si>
    <t>2015/11/03</t>
  </si>
  <si>
    <t>珠海市横琴新区宝华路6号105室-7338</t>
  </si>
  <si>
    <t>91440400MA4UM4555M</t>
  </si>
  <si>
    <t>珠海泰山纵横壹号股权投资基金合伙企业（有限合伙）</t>
  </si>
  <si>
    <t>珠海市横琴新区浩景投资有限公司（委派代表：杨杰）</t>
  </si>
  <si>
    <t>2016/02/17</t>
  </si>
  <si>
    <t>珠海市横琴新区宝华路6号105室-12866</t>
  </si>
  <si>
    <t>91440400MA4W3JJ02D</t>
  </si>
  <si>
    <t>珠海范平达商贸有限公司</t>
  </si>
  <si>
    <t>范平</t>
  </si>
  <si>
    <t>2016/12/21</t>
  </si>
  <si>
    <t>珠海市横琴新区宝华路6号105室-24498（集中办公区）</t>
  </si>
  <si>
    <t>91440400MA4ULKGB2M</t>
  </si>
  <si>
    <t>横琴鹏远鼎盛股权投资合伙企业（有限合伙）</t>
  </si>
  <si>
    <t>高国华</t>
  </si>
  <si>
    <t>2016/01/19</t>
  </si>
  <si>
    <t>珠海市横琴新区宝华路6号105室-11229</t>
  </si>
  <si>
    <t>91440400MA4ULKEQ2P</t>
  </si>
  <si>
    <t>横琴中天兆业股权投资合伙企业（有限合伙）</t>
  </si>
  <si>
    <t>珠海市横琴新区宝华路6号105室-11230</t>
  </si>
  <si>
    <t>91440400MA4W42RR36</t>
  </si>
  <si>
    <t>珠海洪峰商贸有限公司</t>
  </si>
  <si>
    <t>粟洪峰</t>
  </si>
  <si>
    <t>2016/12/27</t>
  </si>
  <si>
    <t>珠海市横琴新区宝华路6号105室-24820（集中办公区）</t>
  </si>
  <si>
    <t>91440400MA4W1LJFXF</t>
  </si>
  <si>
    <t>御想信息科技工程（珠海）有限公司</t>
  </si>
  <si>
    <t>梁云达</t>
  </si>
  <si>
    <t>2016/12/05</t>
  </si>
  <si>
    <t>珠海市横琴新区宝华路6号105室-21381（集中办公区）</t>
  </si>
  <si>
    <t>91440400MA4URU6M9D</t>
  </si>
  <si>
    <t>珠海华圣企业管理咨询合伙企业（有限合伙）</t>
  </si>
  <si>
    <t>珠海市横琴新区宝华路6号105室-18450</t>
  </si>
  <si>
    <t>91440400MA4UN5PN8M</t>
  </si>
  <si>
    <t>深圳精算租车汽车贸易有限公司珠海分公司</t>
  </si>
  <si>
    <t>雷建华</t>
  </si>
  <si>
    <t>2016/03/31</t>
  </si>
  <si>
    <t>珠海市横琴新区宝华路6号105室-14309</t>
  </si>
  <si>
    <t>有限责任公司分公司(自然人独资)</t>
  </si>
  <si>
    <t>91440400MA4UQYQK53</t>
  </si>
  <si>
    <t>中山市中盈土石方工程有限公司珠海分公司</t>
  </si>
  <si>
    <t>冯始东</t>
  </si>
  <si>
    <t>2016/06/22</t>
  </si>
  <si>
    <t>珠海市横琴新区宝华路6号105室-17797</t>
  </si>
  <si>
    <t>91440400MA4UYPGM7R</t>
  </si>
  <si>
    <t>珠海联宇建设工程有限公司</t>
  </si>
  <si>
    <t>陈卫文</t>
  </si>
  <si>
    <t>珠海市横琴新区宝华路6号105室-21672（集中办公区）</t>
  </si>
  <si>
    <t>91440400MA4URW7N9B</t>
  </si>
  <si>
    <t>珠海市陆和投资控股有限公司</t>
  </si>
  <si>
    <t>胡道军</t>
  </si>
  <si>
    <t>珠海市横琴新区宝华路6号105室-18599</t>
  </si>
  <si>
    <t>91440400MA4UPGMH0K</t>
  </si>
  <si>
    <t>深圳市展科科技有限公司珠海分公司</t>
  </si>
  <si>
    <t>陈朝才</t>
  </si>
  <si>
    <t>2016/05/13</t>
  </si>
  <si>
    <t>珠海市横琴新区宝华路6号105室-16356</t>
  </si>
  <si>
    <t>91440400MA4UY8885C</t>
  </si>
  <si>
    <t>珠海联希建筑有限公司</t>
  </si>
  <si>
    <t>陈远程</t>
  </si>
  <si>
    <t>2016/11/11</t>
  </si>
  <si>
    <t>珠海市横琴新区宝华路6号105室-21671（集中办公区）</t>
  </si>
  <si>
    <t>914404003380639067</t>
  </si>
  <si>
    <t>珠海市中弘投资管理有限合伙企业（有限合伙）</t>
  </si>
  <si>
    <t>嘉兴国麟投资有限公司（委派代表：黄筱岚）</t>
  </si>
  <si>
    <t>2015/04/15</t>
  </si>
  <si>
    <t>珠海市横琴新区宝华路6号105室-2360</t>
  </si>
  <si>
    <t>91440400MA4UJGT031</t>
  </si>
  <si>
    <t>珠海金泉股权投资基金合伙企业（有限合伙）</t>
  </si>
  <si>
    <t>彭守武</t>
  </si>
  <si>
    <t>2015/11/05</t>
  </si>
  <si>
    <t>珠海市横琴新区宝华路6号105室-6944</t>
  </si>
  <si>
    <t>91440400MA4UHX9T94</t>
  </si>
  <si>
    <t>横琴光弦科技有限公司</t>
  </si>
  <si>
    <t>黄志华</t>
  </si>
  <si>
    <t>珠海市横琴新区宝华路6号105室-6494</t>
  </si>
  <si>
    <t>9144040006215382XL</t>
  </si>
  <si>
    <t>珠海中通环生物技术投资中心（有限合伙）</t>
  </si>
  <si>
    <t>曹务波</t>
  </si>
  <si>
    <t>2013/03/13</t>
  </si>
  <si>
    <t>珠海市横琴新区宝中路3号4004-204室</t>
  </si>
  <si>
    <t>914404003454713345</t>
  </si>
  <si>
    <t>珠海银利商务咨询有限公司</t>
  </si>
  <si>
    <t>黄桂红</t>
  </si>
  <si>
    <t>2015/06/30</t>
  </si>
  <si>
    <t>珠海市横琴新区宝华路6号105室－3026</t>
  </si>
  <si>
    <t>91440400MA4UK8LU1J</t>
  </si>
  <si>
    <t>珠海市台盈贸易有限公司</t>
  </si>
  <si>
    <t>张起</t>
  </si>
  <si>
    <t>珠海市横琴新区宝华路6号105室-9747</t>
  </si>
  <si>
    <t>91440400555560431X</t>
  </si>
  <si>
    <t>珠海市达昌物业代理有限公司</t>
  </si>
  <si>
    <t>唐秀云</t>
  </si>
  <si>
    <t>2010/05/11</t>
  </si>
  <si>
    <t>珠海市横琴新区宝华路6号105室-16146</t>
  </si>
  <si>
    <t>91440400760640852N</t>
  </si>
  <si>
    <t>珠海安达商务服务有限公司</t>
  </si>
  <si>
    <t>林敏仪</t>
  </si>
  <si>
    <t>2004/04/13</t>
  </si>
  <si>
    <t>珠海市横琴新区宝华路6号105室-19262</t>
  </si>
  <si>
    <t>91440400MA58ANM27M</t>
  </si>
  <si>
    <t>广西华南建设集团有限公司珠海横琴分公司</t>
  </si>
  <si>
    <t>吴佰达</t>
  </si>
  <si>
    <t>2014/02/24</t>
  </si>
  <si>
    <t>珠海市横琴新区宝兴路118号1栋219-39室</t>
  </si>
  <si>
    <t>914404003249285932</t>
  </si>
  <si>
    <t>珠海华瑞百城股权投资基金企业（有限合伙）</t>
  </si>
  <si>
    <t>景观融德资产管理有限公司（委派代表：莫锴）</t>
  </si>
  <si>
    <t>2015/01/08</t>
  </si>
  <si>
    <t>珠海市横琴新区宝兴路118号1栋219-448室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</si>
</sst>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22"/>
      <color theme="1"/>
      <name val="方正小标宋简体"/>
      <charset val="134"/>
    </font>
    <font>
      <sz val="20"/>
      <color theme="1"/>
      <name val="黑体"/>
      <charset val="134"/>
    </font>
    <font>
      <sz val="16"/>
      <color theme="1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9" fillId="20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justify" vertical="center"/>
    </xf>
    <xf numFmtId="0" fontId="1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justify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6"/>
  <sheetViews>
    <sheetView tabSelected="1" workbookViewId="0">
      <selection activeCell="A1" sqref="A1:G1"/>
    </sheetView>
  </sheetViews>
  <sheetFormatPr defaultColWidth="9" defaultRowHeight="13.5" outlineLevelCol="6"/>
  <cols>
    <col min="1" max="1" width="9" style="1"/>
    <col min="2" max="2" width="20.875" style="1" customWidth="1"/>
    <col min="3" max="3" width="22" style="1" customWidth="1"/>
    <col min="4" max="4" width="17.5" style="1" customWidth="1"/>
    <col min="5" max="5" width="17" style="1" customWidth="1"/>
    <col min="6" max="6" width="27.875" style="2" customWidth="1"/>
    <col min="7" max="7" width="19" style="1" customWidth="1"/>
    <col min="8" max="16370" width="9" style="1"/>
  </cols>
  <sheetData>
    <row r="1" ht="82" customHeight="1" spans="1:7">
      <c r="A1" s="3" t="s">
        <v>0</v>
      </c>
      <c r="B1" s="4"/>
      <c r="C1" s="4"/>
      <c r="D1" s="4"/>
      <c r="E1" s="4"/>
      <c r="F1" s="4"/>
      <c r="G1" s="4"/>
    </row>
    <row r="2" s="1" customFormat="1" ht="39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30" customHeight="1" spans="1:7">
      <c r="A3" s="6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8" t="s">
        <v>12</v>
      </c>
      <c r="G3" s="7" t="s">
        <v>13</v>
      </c>
    </row>
    <row r="4" s="1" customFormat="1" ht="30" customHeight="1" spans="1:7">
      <c r="A4" s="6">
        <v>2</v>
      </c>
      <c r="B4" s="7" t="s">
        <v>14</v>
      </c>
      <c r="C4" s="7" t="s">
        <v>15</v>
      </c>
      <c r="D4" s="7" t="s">
        <v>16</v>
      </c>
      <c r="E4" s="7" t="s">
        <v>17</v>
      </c>
      <c r="F4" s="8" t="s">
        <v>18</v>
      </c>
      <c r="G4" s="7" t="s">
        <v>13</v>
      </c>
    </row>
    <row r="5" s="1" customFormat="1" ht="30" customHeight="1" spans="1:7">
      <c r="A5" s="6">
        <v>3</v>
      </c>
      <c r="B5" s="7" t="s">
        <v>19</v>
      </c>
      <c r="C5" s="7" t="s">
        <v>20</v>
      </c>
      <c r="D5" s="7" t="s">
        <v>21</v>
      </c>
      <c r="E5" s="7" t="s">
        <v>17</v>
      </c>
      <c r="F5" s="8" t="s">
        <v>22</v>
      </c>
      <c r="G5" s="7" t="s">
        <v>13</v>
      </c>
    </row>
    <row r="6" s="1" customFormat="1" ht="30" customHeight="1" spans="1:7">
      <c r="A6" s="6">
        <v>4</v>
      </c>
      <c r="B6" s="7" t="s">
        <v>23</v>
      </c>
      <c r="C6" s="7" t="s">
        <v>24</v>
      </c>
      <c r="D6" s="7" t="s">
        <v>25</v>
      </c>
      <c r="E6" s="7" t="s">
        <v>26</v>
      </c>
      <c r="F6" s="8" t="s">
        <v>27</v>
      </c>
      <c r="G6" s="7" t="s">
        <v>13</v>
      </c>
    </row>
    <row r="7" s="1" customFormat="1" ht="30" customHeight="1" spans="1:7">
      <c r="A7" s="6">
        <v>5</v>
      </c>
      <c r="B7" s="7" t="s">
        <v>28</v>
      </c>
      <c r="C7" s="7" t="s">
        <v>29</v>
      </c>
      <c r="D7" s="7" t="s">
        <v>30</v>
      </c>
      <c r="E7" s="7" t="s">
        <v>31</v>
      </c>
      <c r="F7" s="8" t="s">
        <v>32</v>
      </c>
      <c r="G7" s="7" t="s">
        <v>13</v>
      </c>
    </row>
    <row r="8" s="1" customFormat="1" ht="30" customHeight="1" spans="1:7">
      <c r="A8" s="6">
        <v>6</v>
      </c>
      <c r="B8" s="7" t="s">
        <v>33</v>
      </c>
      <c r="C8" s="7" t="s">
        <v>34</v>
      </c>
      <c r="D8" s="7" t="s">
        <v>35</v>
      </c>
      <c r="E8" s="7" t="s">
        <v>17</v>
      </c>
      <c r="F8" s="8" t="s">
        <v>36</v>
      </c>
      <c r="G8" s="7" t="s">
        <v>13</v>
      </c>
    </row>
    <row r="9" s="1" customFormat="1" ht="30" customHeight="1" spans="1:7">
      <c r="A9" s="6">
        <v>7</v>
      </c>
      <c r="B9" s="7" t="s">
        <v>37</v>
      </c>
      <c r="C9" s="7" t="s">
        <v>38</v>
      </c>
      <c r="D9" s="7" t="s">
        <v>39</v>
      </c>
      <c r="E9" s="7" t="s">
        <v>17</v>
      </c>
      <c r="F9" s="8" t="s">
        <v>40</v>
      </c>
      <c r="G9" s="7" t="s">
        <v>13</v>
      </c>
    </row>
    <row r="10" s="1" customFormat="1" ht="30" customHeight="1" spans="1:7">
      <c r="A10" s="6">
        <v>8</v>
      </c>
      <c r="B10" s="7" t="s">
        <v>41</v>
      </c>
      <c r="C10" s="7" t="s">
        <v>42</v>
      </c>
      <c r="D10" s="7" t="s">
        <v>43</v>
      </c>
      <c r="E10" s="7" t="s">
        <v>44</v>
      </c>
      <c r="F10" s="8" t="s">
        <v>45</v>
      </c>
      <c r="G10" s="7" t="s">
        <v>46</v>
      </c>
    </row>
    <row r="11" s="1" customFormat="1" ht="30" customHeight="1" spans="1:7">
      <c r="A11" s="6">
        <v>9</v>
      </c>
      <c r="B11" s="7" t="s">
        <v>47</v>
      </c>
      <c r="C11" s="7" t="s">
        <v>48</v>
      </c>
      <c r="D11" s="7" t="s">
        <v>49</v>
      </c>
      <c r="E11" s="7" t="s">
        <v>17</v>
      </c>
      <c r="F11" s="8" t="s">
        <v>50</v>
      </c>
      <c r="G11" s="7" t="s">
        <v>51</v>
      </c>
    </row>
    <row r="12" s="1" customFormat="1" ht="30" customHeight="1" spans="1:7">
      <c r="A12" s="6">
        <v>10</v>
      </c>
      <c r="B12" s="7" t="s">
        <v>52</v>
      </c>
      <c r="C12" s="7" t="s">
        <v>53</v>
      </c>
      <c r="D12" s="7" t="s">
        <v>54</v>
      </c>
      <c r="E12" s="7" t="s">
        <v>55</v>
      </c>
      <c r="F12" s="8" t="s">
        <v>56</v>
      </c>
      <c r="G12" s="7" t="s">
        <v>51</v>
      </c>
    </row>
    <row r="13" s="1" customFormat="1" ht="30" customHeight="1" spans="1:7">
      <c r="A13" s="6">
        <v>11</v>
      </c>
      <c r="B13" s="7" t="s">
        <v>57</v>
      </c>
      <c r="C13" s="7" t="s">
        <v>58</v>
      </c>
      <c r="D13" s="7" t="s">
        <v>59</v>
      </c>
      <c r="E13" s="7" t="s">
        <v>31</v>
      </c>
      <c r="F13" s="8" t="s">
        <v>60</v>
      </c>
      <c r="G13" s="7" t="s">
        <v>13</v>
      </c>
    </row>
    <row r="14" s="1" customFormat="1" ht="30" customHeight="1" spans="1:7">
      <c r="A14" s="6">
        <v>12</v>
      </c>
      <c r="B14" s="7" t="s">
        <v>61</v>
      </c>
      <c r="C14" s="7" t="s">
        <v>62</v>
      </c>
      <c r="D14" s="7" t="s">
        <v>63</v>
      </c>
      <c r="E14" s="7" t="s">
        <v>17</v>
      </c>
      <c r="F14" s="8" t="s">
        <v>64</v>
      </c>
      <c r="G14" s="7" t="s">
        <v>51</v>
      </c>
    </row>
    <row r="15" s="1" customFormat="1" ht="30" customHeight="1" spans="1:7">
      <c r="A15" s="6">
        <v>13</v>
      </c>
      <c r="B15" s="7" t="s">
        <v>65</v>
      </c>
      <c r="C15" s="7" t="s">
        <v>66</v>
      </c>
      <c r="D15" s="7" t="s">
        <v>67</v>
      </c>
      <c r="E15" s="7" t="s">
        <v>68</v>
      </c>
      <c r="F15" s="8" t="s">
        <v>69</v>
      </c>
      <c r="G15" s="7" t="s">
        <v>70</v>
      </c>
    </row>
    <row r="16" s="1" customFormat="1" ht="30" customHeight="1" spans="1:7">
      <c r="A16" s="6">
        <v>14</v>
      </c>
      <c r="B16" s="7" t="s">
        <v>71</v>
      </c>
      <c r="C16" s="7" t="s">
        <v>72</v>
      </c>
      <c r="D16" s="7" t="s">
        <v>73</v>
      </c>
      <c r="E16" s="7" t="s">
        <v>74</v>
      </c>
      <c r="F16" s="8" t="s">
        <v>75</v>
      </c>
      <c r="G16" s="7" t="s">
        <v>13</v>
      </c>
    </row>
    <row r="17" s="1" customFormat="1" ht="30" customHeight="1" spans="1:7">
      <c r="A17" s="6">
        <v>15</v>
      </c>
      <c r="B17" s="7" t="s">
        <v>76</v>
      </c>
      <c r="C17" s="7" t="s">
        <v>77</v>
      </c>
      <c r="D17" s="7" t="s">
        <v>78</v>
      </c>
      <c r="E17" s="7" t="s">
        <v>17</v>
      </c>
      <c r="F17" s="8" t="s">
        <v>79</v>
      </c>
      <c r="G17" s="7" t="s">
        <v>51</v>
      </c>
    </row>
    <row r="18" s="1" customFormat="1" ht="30" customHeight="1" spans="1:7">
      <c r="A18" s="6">
        <v>16</v>
      </c>
      <c r="B18" s="7" t="s">
        <v>80</v>
      </c>
      <c r="C18" s="7" t="s">
        <v>81</v>
      </c>
      <c r="D18" s="7" t="s">
        <v>82</v>
      </c>
      <c r="E18" s="7" t="s">
        <v>26</v>
      </c>
      <c r="F18" s="8" t="s">
        <v>83</v>
      </c>
      <c r="G18" s="7" t="s">
        <v>13</v>
      </c>
    </row>
    <row r="19" s="1" customFormat="1" ht="30" customHeight="1" spans="1:7">
      <c r="A19" s="6">
        <v>17</v>
      </c>
      <c r="B19" s="7" t="s">
        <v>84</v>
      </c>
      <c r="C19" s="7" t="s">
        <v>85</v>
      </c>
      <c r="D19" s="7" t="s">
        <v>86</v>
      </c>
      <c r="E19" s="7" t="s">
        <v>87</v>
      </c>
      <c r="F19" s="8" t="s">
        <v>88</v>
      </c>
      <c r="G19" s="7" t="s">
        <v>51</v>
      </c>
    </row>
    <row r="20" s="1" customFormat="1" ht="30" customHeight="1" spans="1:7">
      <c r="A20" s="6">
        <v>18</v>
      </c>
      <c r="B20" s="7" t="s">
        <v>89</v>
      </c>
      <c r="C20" s="7" t="s">
        <v>90</v>
      </c>
      <c r="D20" s="7" t="s">
        <v>91</v>
      </c>
      <c r="E20" s="7" t="s">
        <v>31</v>
      </c>
      <c r="F20" s="8" t="s">
        <v>92</v>
      </c>
      <c r="G20" s="7" t="s">
        <v>13</v>
      </c>
    </row>
    <row r="21" s="1" customFormat="1" ht="30" customHeight="1" spans="1:7">
      <c r="A21" s="6">
        <v>19</v>
      </c>
      <c r="B21" s="7" t="s">
        <v>93</v>
      </c>
      <c r="C21" s="7" t="s">
        <v>94</v>
      </c>
      <c r="D21" s="7" t="s">
        <v>95</v>
      </c>
      <c r="E21" s="7" t="s">
        <v>96</v>
      </c>
      <c r="F21" s="8" t="s">
        <v>97</v>
      </c>
      <c r="G21" s="7" t="s">
        <v>51</v>
      </c>
    </row>
    <row r="22" s="1" customFormat="1" ht="30" customHeight="1" spans="1:7">
      <c r="A22" s="6">
        <v>20</v>
      </c>
      <c r="B22" s="7" t="s">
        <v>98</v>
      </c>
      <c r="C22" s="7" t="s">
        <v>99</v>
      </c>
      <c r="D22" s="7" t="s">
        <v>100</v>
      </c>
      <c r="E22" s="7" t="s">
        <v>31</v>
      </c>
      <c r="F22" s="8" t="s">
        <v>101</v>
      </c>
      <c r="G22" s="7" t="s">
        <v>13</v>
      </c>
    </row>
    <row r="23" s="1" customFormat="1" ht="30" customHeight="1" spans="1:7">
      <c r="A23" s="6">
        <v>21</v>
      </c>
      <c r="B23" s="7" t="s">
        <v>102</v>
      </c>
      <c r="C23" s="7" t="s">
        <v>103</v>
      </c>
      <c r="D23" s="7" t="s">
        <v>104</v>
      </c>
      <c r="E23" s="7" t="s">
        <v>31</v>
      </c>
      <c r="F23" s="8" t="s">
        <v>105</v>
      </c>
      <c r="G23" s="7" t="s">
        <v>13</v>
      </c>
    </row>
    <row r="24" s="1" customFormat="1" ht="30" customHeight="1" spans="1:7">
      <c r="A24" s="6">
        <v>22</v>
      </c>
      <c r="B24" s="7" t="s">
        <v>106</v>
      </c>
      <c r="C24" s="7" t="s">
        <v>107</v>
      </c>
      <c r="D24" s="7" t="s">
        <v>108</v>
      </c>
      <c r="E24" s="7" t="s">
        <v>17</v>
      </c>
      <c r="F24" s="8" t="s">
        <v>109</v>
      </c>
      <c r="G24" s="7" t="s">
        <v>13</v>
      </c>
    </row>
    <row r="25" s="1" customFormat="1" ht="30" customHeight="1" spans="1:7">
      <c r="A25" s="6">
        <v>23</v>
      </c>
      <c r="B25" s="7" t="s">
        <v>110</v>
      </c>
      <c r="C25" s="7" t="s">
        <v>111</v>
      </c>
      <c r="D25" s="7" t="s">
        <v>112</v>
      </c>
      <c r="E25" s="7" t="s">
        <v>113</v>
      </c>
      <c r="F25" s="8" t="s">
        <v>114</v>
      </c>
      <c r="G25" s="7" t="s">
        <v>13</v>
      </c>
    </row>
    <row r="26" s="1" customFormat="1" ht="30" customHeight="1" spans="1:7">
      <c r="A26" s="6">
        <v>24</v>
      </c>
      <c r="B26" s="7" t="s">
        <v>115</v>
      </c>
      <c r="C26" s="7" t="s">
        <v>116</v>
      </c>
      <c r="D26" s="7" t="s">
        <v>117</v>
      </c>
      <c r="E26" s="7" t="s">
        <v>118</v>
      </c>
      <c r="F26" s="8" t="s">
        <v>119</v>
      </c>
      <c r="G26" s="7" t="s">
        <v>13</v>
      </c>
    </row>
    <row r="27" s="1" customFormat="1" ht="30" customHeight="1" spans="1:7">
      <c r="A27" s="6">
        <v>25</v>
      </c>
      <c r="B27" s="7" t="s">
        <v>120</v>
      </c>
      <c r="C27" s="7" t="s">
        <v>121</v>
      </c>
      <c r="D27" s="7" t="s">
        <v>122</v>
      </c>
      <c r="E27" s="7" t="s">
        <v>123</v>
      </c>
      <c r="F27" s="8" t="s">
        <v>124</v>
      </c>
      <c r="G27" s="7" t="s">
        <v>13</v>
      </c>
    </row>
    <row r="28" s="1" customFormat="1" ht="30" customHeight="1" spans="1:7">
      <c r="A28" s="6">
        <v>26</v>
      </c>
      <c r="B28" s="7" t="s">
        <v>125</v>
      </c>
      <c r="C28" s="7" t="s">
        <v>126</v>
      </c>
      <c r="D28" s="7" t="s">
        <v>127</v>
      </c>
      <c r="E28" s="7" t="s">
        <v>123</v>
      </c>
      <c r="F28" s="8" t="s">
        <v>128</v>
      </c>
      <c r="G28" s="7" t="s">
        <v>13</v>
      </c>
    </row>
    <row r="29" s="1" customFormat="1" ht="30" customHeight="1" spans="1:7">
      <c r="A29" s="6">
        <v>27</v>
      </c>
      <c r="B29" s="7" t="s">
        <v>129</v>
      </c>
      <c r="C29" s="7" t="s">
        <v>130</v>
      </c>
      <c r="D29" s="7" t="s">
        <v>131</v>
      </c>
      <c r="E29" s="7" t="s">
        <v>26</v>
      </c>
      <c r="F29" s="8" t="s">
        <v>132</v>
      </c>
      <c r="G29" s="7" t="s">
        <v>51</v>
      </c>
    </row>
    <row r="30" s="1" customFormat="1" ht="30" customHeight="1" spans="1:7">
      <c r="A30" s="6">
        <v>28</v>
      </c>
      <c r="B30" s="7" t="s">
        <v>133</v>
      </c>
      <c r="C30" s="7" t="s">
        <v>134</v>
      </c>
      <c r="D30" s="7" t="s">
        <v>135</v>
      </c>
      <c r="E30" s="7" t="s">
        <v>26</v>
      </c>
      <c r="F30" s="8" t="s">
        <v>136</v>
      </c>
      <c r="G30" s="7" t="s">
        <v>51</v>
      </c>
    </row>
    <row r="31" s="1" customFormat="1" ht="30" customHeight="1" spans="1:7">
      <c r="A31" s="6">
        <v>29</v>
      </c>
      <c r="B31" s="7" t="s">
        <v>137</v>
      </c>
      <c r="C31" s="7" t="s">
        <v>138</v>
      </c>
      <c r="D31" s="7" t="s">
        <v>139</v>
      </c>
      <c r="E31" s="7" t="s">
        <v>11</v>
      </c>
      <c r="F31" s="8" t="s">
        <v>140</v>
      </c>
      <c r="G31" s="7" t="s">
        <v>13</v>
      </c>
    </row>
    <row r="32" s="1" customFormat="1" ht="30" customHeight="1" spans="1:7">
      <c r="A32" s="6">
        <v>30</v>
      </c>
      <c r="B32" s="7" t="s">
        <v>141</v>
      </c>
      <c r="C32" s="7" t="s">
        <v>142</v>
      </c>
      <c r="D32" s="7" t="s">
        <v>143</v>
      </c>
      <c r="E32" s="7" t="s">
        <v>26</v>
      </c>
      <c r="F32" s="8" t="s">
        <v>144</v>
      </c>
      <c r="G32" s="7" t="s">
        <v>13</v>
      </c>
    </row>
    <row r="33" s="1" customFormat="1" ht="30" customHeight="1" spans="1:7">
      <c r="A33" s="6">
        <v>31</v>
      </c>
      <c r="B33" s="7" t="s">
        <v>145</v>
      </c>
      <c r="C33" s="7" t="s">
        <v>146</v>
      </c>
      <c r="D33" s="7" t="s">
        <v>147</v>
      </c>
      <c r="E33" s="7" t="s">
        <v>26</v>
      </c>
      <c r="F33" s="8" t="s">
        <v>148</v>
      </c>
      <c r="G33" s="7" t="s">
        <v>13</v>
      </c>
    </row>
    <row r="34" s="1" customFormat="1" ht="30" customHeight="1" spans="1:7">
      <c r="A34" s="6">
        <v>32</v>
      </c>
      <c r="B34" s="7" t="s">
        <v>149</v>
      </c>
      <c r="C34" s="7" t="s">
        <v>150</v>
      </c>
      <c r="D34" s="7" t="s">
        <v>151</v>
      </c>
      <c r="E34" s="7" t="s">
        <v>74</v>
      </c>
      <c r="F34" s="8" t="s">
        <v>152</v>
      </c>
      <c r="G34" s="7" t="s">
        <v>70</v>
      </c>
    </row>
    <row r="35" s="1" customFormat="1" ht="30" customHeight="1" spans="1:7">
      <c r="A35" s="6">
        <v>33</v>
      </c>
      <c r="B35" s="7" t="s">
        <v>153</v>
      </c>
      <c r="C35" s="7" t="s">
        <v>154</v>
      </c>
      <c r="D35" s="7" t="s">
        <v>155</v>
      </c>
      <c r="E35" s="7" t="s">
        <v>156</v>
      </c>
      <c r="F35" s="8" t="s">
        <v>157</v>
      </c>
      <c r="G35" s="7" t="s">
        <v>13</v>
      </c>
    </row>
    <row r="36" s="1" customFormat="1" ht="30" customHeight="1" spans="1:7">
      <c r="A36" s="6">
        <v>34</v>
      </c>
      <c r="B36" s="7" t="s">
        <v>158</v>
      </c>
      <c r="C36" s="7" t="s">
        <v>159</v>
      </c>
      <c r="D36" s="7" t="s">
        <v>160</v>
      </c>
      <c r="E36" s="7" t="s">
        <v>17</v>
      </c>
      <c r="F36" s="8" t="s">
        <v>161</v>
      </c>
      <c r="G36" s="7" t="s">
        <v>51</v>
      </c>
    </row>
    <row r="37" s="1" customFormat="1" ht="30" customHeight="1" spans="1:7">
      <c r="A37" s="6">
        <v>35</v>
      </c>
      <c r="B37" s="7" t="s">
        <v>162</v>
      </c>
      <c r="C37" s="7" t="s">
        <v>163</v>
      </c>
      <c r="D37" s="7" t="s">
        <v>164</v>
      </c>
      <c r="E37" s="7" t="s">
        <v>165</v>
      </c>
      <c r="F37" s="8" t="s">
        <v>166</v>
      </c>
      <c r="G37" s="7" t="s">
        <v>51</v>
      </c>
    </row>
    <row r="38" s="1" customFormat="1" ht="30" customHeight="1" spans="1:7">
      <c r="A38" s="6">
        <v>36</v>
      </c>
      <c r="B38" s="7" t="s">
        <v>167</v>
      </c>
      <c r="C38" s="7" t="s">
        <v>168</v>
      </c>
      <c r="D38" s="7" t="s">
        <v>169</v>
      </c>
      <c r="E38" s="7" t="s">
        <v>170</v>
      </c>
      <c r="F38" s="8" t="s">
        <v>171</v>
      </c>
      <c r="G38" s="7" t="s">
        <v>13</v>
      </c>
    </row>
    <row r="39" s="1" customFormat="1" ht="30" customHeight="1" spans="1:7">
      <c r="A39" s="6">
        <v>37</v>
      </c>
      <c r="B39" s="7" t="s">
        <v>172</v>
      </c>
      <c r="C39" s="7" t="s">
        <v>173</v>
      </c>
      <c r="D39" s="7" t="s">
        <v>174</v>
      </c>
      <c r="E39" s="7" t="s">
        <v>175</v>
      </c>
      <c r="F39" s="8" t="s">
        <v>176</v>
      </c>
      <c r="G39" s="7" t="s">
        <v>13</v>
      </c>
    </row>
    <row r="40" s="1" customFormat="1" ht="30" customHeight="1" spans="1:7">
      <c r="A40" s="6">
        <v>38</v>
      </c>
      <c r="B40" s="7" t="s">
        <v>177</v>
      </c>
      <c r="C40" s="7" t="s">
        <v>178</v>
      </c>
      <c r="D40" s="7" t="s">
        <v>179</v>
      </c>
      <c r="E40" s="7" t="s">
        <v>180</v>
      </c>
      <c r="F40" s="8" t="s">
        <v>181</v>
      </c>
      <c r="G40" s="7" t="s">
        <v>13</v>
      </c>
    </row>
    <row r="41" s="1" customFormat="1" ht="30" customHeight="1" spans="1:7">
      <c r="A41" s="6">
        <v>39</v>
      </c>
      <c r="B41" s="7" t="s">
        <v>182</v>
      </c>
      <c r="C41" s="7" t="s">
        <v>183</v>
      </c>
      <c r="D41" s="7" t="s">
        <v>184</v>
      </c>
      <c r="E41" s="7" t="s">
        <v>74</v>
      </c>
      <c r="F41" s="8" t="s">
        <v>185</v>
      </c>
      <c r="G41" s="7" t="s">
        <v>13</v>
      </c>
    </row>
    <row r="42" s="1" customFormat="1" ht="30" customHeight="1" spans="1:7">
      <c r="A42" s="6">
        <v>40</v>
      </c>
      <c r="B42" s="7" t="s">
        <v>186</v>
      </c>
      <c r="C42" s="7" t="s">
        <v>187</v>
      </c>
      <c r="D42" s="7" t="s">
        <v>188</v>
      </c>
      <c r="E42" s="7" t="s">
        <v>31</v>
      </c>
      <c r="F42" s="8" t="s">
        <v>189</v>
      </c>
      <c r="G42" s="7" t="s">
        <v>51</v>
      </c>
    </row>
    <row r="43" s="1" customFormat="1" ht="30" customHeight="1" spans="1:7">
      <c r="A43" s="6">
        <v>41</v>
      </c>
      <c r="B43" s="7" t="s">
        <v>190</v>
      </c>
      <c r="C43" s="7" t="s">
        <v>191</v>
      </c>
      <c r="D43" s="7" t="s">
        <v>192</v>
      </c>
      <c r="E43" s="7" t="s">
        <v>26</v>
      </c>
      <c r="F43" s="8" t="s">
        <v>193</v>
      </c>
      <c r="G43" s="7" t="s">
        <v>13</v>
      </c>
    </row>
    <row r="44" s="1" customFormat="1" ht="30" customHeight="1" spans="1:7">
      <c r="A44" s="6">
        <v>42</v>
      </c>
      <c r="B44" s="7" t="s">
        <v>194</v>
      </c>
      <c r="C44" s="7" t="s">
        <v>195</v>
      </c>
      <c r="D44" s="7" t="s">
        <v>196</v>
      </c>
      <c r="E44" s="7" t="s">
        <v>123</v>
      </c>
      <c r="F44" s="8" t="s">
        <v>197</v>
      </c>
      <c r="G44" s="7" t="s">
        <v>13</v>
      </c>
    </row>
    <row r="45" s="1" customFormat="1" ht="30" customHeight="1" spans="1:7">
      <c r="A45" s="6">
        <v>43</v>
      </c>
      <c r="B45" s="7" t="s">
        <v>198</v>
      </c>
      <c r="C45" s="7" t="s">
        <v>199</v>
      </c>
      <c r="D45" s="7" t="s">
        <v>200</v>
      </c>
      <c r="E45" s="7" t="s">
        <v>26</v>
      </c>
      <c r="F45" s="8" t="s">
        <v>201</v>
      </c>
      <c r="G45" s="7" t="s">
        <v>13</v>
      </c>
    </row>
    <row r="46" s="1" customFormat="1" ht="30" customHeight="1" spans="1:7">
      <c r="A46" s="6">
        <v>44</v>
      </c>
      <c r="B46" s="7" t="s">
        <v>202</v>
      </c>
      <c r="C46" s="7" t="s">
        <v>203</v>
      </c>
      <c r="D46" s="7" t="s">
        <v>204</v>
      </c>
      <c r="E46" s="7" t="s">
        <v>17</v>
      </c>
      <c r="F46" s="8" t="s">
        <v>205</v>
      </c>
      <c r="G46" s="7" t="s">
        <v>13</v>
      </c>
    </row>
    <row r="47" s="1" customFormat="1" ht="30" customHeight="1" spans="1:7">
      <c r="A47" s="6">
        <v>45</v>
      </c>
      <c r="B47" s="7" t="s">
        <v>206</v>
      </c>
      <c r="C47" s="7" t="s">
        <v>207</v>
      </c>
      <c r="D47" s="7" t="s">
        <v>208</v>
      </c>
      <c r="E47" s="7" t="s">
        <v>17</v>
      </c>
      <c r="F47" s="8" t="s">
        <v>209</v>
      </c>
      <c r="G47" s="7" t="s">
        <v>13</v>
      </c>
    </row>
    <row r="48" s="1" customFormat="1" ht="30" customHeight="1" spans="1:7">
      <c r="A48" s="6">
        <v>46</v>
      </c>
      <c r="B48" s="7" t="s">
        <v>210</v>
      </c>
      <c r="C48" s="7" t="s">
        <v>211</v>
      </c>
      <c r="D48" s="7" t="s">
        <v>212</v>
      </c>
      <c r="E48" s="7" t="s">
        <v>11</v>
      </c>
      <c r="F48" s="8" t="s">
        <v>213</v>
      </c>
      <c r="G48" s="7" t="s">
        <v>51</v>
      </c>
    </row>
    <row r="49" s="1" customFormat="1" ht="30" customHeight="1" spans="1:7">
      <c r="A49" s="6">
        <v>47</v>
      </c>
      <c r="B49" s="7" t="s">
        <v>214</v>
      </c>
      <c r="C49" s="7" t="s">
        <v>215</v>
      </c>
      <c r="D49" s="7" t="s">
        <v>216</v>
      </c>
      <c r="E49" s="7" t="s">
        <v>123</v>
      </c>
      <c r="F49" s="8" t="s">
        <v>217</v>
      </c>
      <c r="G49" s="7" t="s">
        <v>13</v>
      </c>
    </row>
    <row r="50" s="1" customFormat="1" ht="30" customHeight="1" spans="1:7">
      <c r="A50" s="6">
        <v>48</v>
      </c>
      <c r="B50" s="7" t="s">
        <v>218</v>
      </c>
      <c r="C50" s="7" t="s">
        <v>219</v>
      </c>
      <c r="D50" s="7" t="s">
        <v>220</v>
      </c>
      <c r="E50" s="7" t="s">
        <v>118</v>
      </c>
      <c r="F50" s="8" t="s">
        <v>221</v>
      </c>
      <c r="G50" s="7" t="s">
        <v>13</v>
      </c>
    </row>
    <row r="51" s="1" customFormat="1" ht="30" customHeight="1" spans="1:7">
      <c r="A51" s="6">
        <v>49</v>
      </c>
      <c r="B51" s="7" t="s">
        <v>222</v>
      </c>
      <c r="C51" s="7" t="s">
        <v>223</v>
      </c>
      <c r="D51" s="7" t="s">
        <v>224</v>
      </c>
      <c r="E51" s="7" t="s">
        <v>175</v>
      </c>
      <c r="F51" s="8" t="s">
        <v>225</v>
      </c>
      <c r="G51" s="7" t="s">
        <v>51</v>
      </c>
    </row>
    <row r="52" s="1" customFormat="1" ht="30" customHeight="1" spans="1:7">
      <c r="A52" s="6">
        <v>50</v>
      </c>
      <c r="B52" s="7" t="s">
        <v>226</v>
      </c>
      <c r="C52" s="7" t="s">
        <v>227</v>
      </c>
      <c r="D52" s="7" t="s">
        <v>228</v>
      </c>
      <c r="E52" s="7" t="s">
        <v>229</v>
      </c>
      <c r="F52" s="8" t="s">
        <v>230</v>
      </c>
      <c r="G52" s="7" t="s">
        <v>51</v>
      </c>
    </row>
    <row r="53" s="1" customFormat="1" ht="30" customHeight="1" spans="1:7">
      <c r="A53" s="6">
        <v>51</v>
      </c>
      <c r="B53" s="7" t="s">
        <v>231</v>
      </c>
      <c r="C53" s="7" t="s">
        <v>232</v>
      </c>
      <c r="D53" s="7" t="s">
        <v>233</v>
      </c>
      <c r="E53" s="7" t="s">
        <v>123</v>
      </c>
      <c r="F53" s="8" t="s">
        <v>234</v>
      </c>
      <c r="G53" s="7" t="s">
        <v>51</v>
      </c>
    </row>
    <row r="54" s="1" customFormat="1" ht="30" customHeight="1" spans="1:7">
      <c r="A54" s="6">
        <v>52</v>
      </c>
      <c r="B54" s="7" t="s">
        <v>235</v>
      </c>
      <c r="C54" s="7" t="s">
        <v>236</v>
      </c>
      <c r="D54" s="7" t="s">
        <v>237</v>
      </c>
      <c r="E54" s="7" t="s">
        <v>118</v>
      </c>
      <c r="F54" s="8" t="s">
        <v>238</v>
      </c>
      <c r="G54" s="7" t="s">
        <v>13</v>
      </c>
    </row>
    <row r="55" s="1" customFormat="1" ht="30" customHeight="1" spans="1:7">
      <c r="A55" s="6">
        <v>53</v>
      </c>
      <c r="B55" s="7" t="s">
        <v>239</v>
      </c>
      <c r="C55" s="7" t="s">
        <v>240</v>
      </c>
      <c r="D55" s="7" t="s">
        <v>241</v>
      </c>
      <c r="E55" s="7" t="s">
        <v>26</v>
      </c>
      <c r="F55" s="8" t="s">
        <v>242</v>
      </c>
      <c r="G55" s="7" t="s">
        <v>13</v>
      </c>
    </row>
    <row r="56" s="1" customFormat="1" ht="30" customHeight="1" spans="1:7">
      <c r="A56" s="6">
        <v>54</v>
      </c>
      <c r="B56" s="7" t="s">
        <v>243</v>
      </c>
      <c r="C56" s="7" t="s">
        <v>244</v>
      </c>
      <c r="D56" s="7" t="s">
        <v>245</v>
      </c>
      <c r="E56" s="7" t="s">
        <v>123</v>
      </c>
      <c r="F56" s="8" t="s">
        <v>246</v>
      </c>
      <c r="G56" s="7" t="s">
        <v>13</v>
      </c>
    </row>
    <row r="57" s="1" customFormat="1" ht="30" customHeight="1" spans="1:7">
      <c r="A57" s="6">
        <v>55</v>
      </c>
      <c r="B57" s="7" t="s">
        <v>247</v>
      </c>
      <c r="C57" s="7" t="s">
        <v>248</v>
      </c>
      <c r="D57" s="7" t="s">
        <v>249</v>
      </c>
      <c r="E57" s="7" t="s">
        <v>17</v>
      </c>
      <c r="F57" s="8" t="s">
        <v>250</v>
      </c>
      <c r="G57" s="7" t="s">
        <v>51</v>
      </c>
    </row>
    <row r="58" s="1" customFormat="1" ht="30" customHeight="1" spans="1:7">
      <c r="A58" s="6">
        <v>56</v>
      </c>
      <c r="B58" s="7" t="s">
        <v>251</v>
      </c>
      <c r="C58" s="7" t="s">
        <v>252</v>
      </c>
      <c r="D58" s="7" t="s">
        <v>253</v>
      </c>
      <c r="E58" s="7" t="s">
        <v>17</v>
      </c>
      <c r="F58" s="8" t="s">
        <v>254</v>
      </c>
      <c r="G58" s="7" t="s">
        <v>51</v>
      </c>
    </row>
    <row r="59" s="1" customFormat="1" ht="30" customHeight="1" spans="1:7">
      <c r="A59" s="6">
        <v>57</v>
      </c>
      <c r="B59" s="7" t="s">
        <v>255</v>
      </c>
      <c r="C59" s="7" t="s">
        <v>256</v>
      </c>
      <c r="D59" s="7" t="s">
        <v>257</v>
      </c>
      <c r="E59" s="7" t="s">
        <v>11</v>
      </c>
      <c r="F59" s="8" t="s">
        <v>258</v>
      </c>
      <c r="G59" s="7" t="s">
        <v>259</v>
      </c>
    </row>
    <row r="60" s="1" customFormat="1" ht="30" customHeight="1" spans="1:7">
      <c r="A60" s="6">
        <v>58</v>
      </c>
      <c r="B60" s="7" t="s">
        <v>260</v>
      </c>
      <c r="C60" s="7" t="s">
        <v>261</v>
      </c>
      <c r="D60" s="7" t="s">
        <v>262</v>
      </c>
      <c r="E60" s="7" t="s">
        <v>229</v>
      </c>
      <c r="F60" s="8" t="s">
        <v>263</v>
      </c>
      <c r="G60" s="7" t="s">
        <v>13</v>
      </c>
    </row>
    <row r="61" s="1" customFormat="1" ht="30" customHeight="1" spans="1:7">
      <c r="A61" s="6">
        <v>59</v>
      </c>
      <c r="B61" s="7" t="s">
        <v>264</v>
      </c>
      <c r="C61" s="7" t="s">
        <v>265</v>
      </c>
      <c r="D61" s="7" t="s">
        <v>266</v>
      </c>
      <c r="E61" s="7" t="s">
        <v>267</v>
      </c>
      <c r="F61" s="8" t="s">
        <v>268</v>
      </c>
      <c r="G61" s="7" t="s">
        <v>46</v>
      </c>
    </row>
    <row r="62" s="1" customFormat="1" ht="30" customHeight="1" spans="1:7">
      <c r="A62" s="6">
        <v>60</v>
      </c>
      <c r="B62" s="7" t="s">
        <v>269</v>
      </c>
      <c r="C62" s="7" t="s">
        <v>270</v>
      </c>
      <c r="D62" s="7" t="s">
        <v>271</v>
      </c>
      <c r="E62" s="7" t="s">
        <v>26</v>
      </c>
      <c r="F62" s="8" t="s">
        <v>272</v>
      </c>
      <c r="G62" s="7" t="s">
        <v>70</v>
      </c>
    </row>
    <row r="63" s="1" customFormat="1" ht="30" customHeight="1" spans="1:7">
      <c r="A63" s="6">
        <v>61</v>
      </c>
      <c r="B63" s="7" t="s">
        <v>273</v>
      </c>
      <c r="C63" s="7" t="s">
        <v>274</v>
      </c>
      <c r="D63" s="7" t="s">
        <v>275</v>
      </c>
      <c r="E63" s="7" t="s">
        <v>26</v>
      </c>
      <c r="F63" s="8" t="s">
        <v>276</v>
      </c>
      <c r="G63" s="7" t="s">
        <v>51</v>
      </c>
    </row>
    <row r="64" s="1" customFormat="1" ht="30" customHeight="1" spans="1:7">
      <c r="A64" s="6">
        <v>62</v>
      </c>
      <c r="B64" s="7" t="s">
        <v>277</v>
      </c>
      <c r="C64" s="7" t="s">
        <v>278</v>
      </c>
      <c r="D64" s="7" t="s">
        <v>279</v>
      </c>
      <c r="E64" s="7" t="s">
        <v>26</v>
      </c>
      <c r="F64" s="8" t="s">
        <v>280</v>
      </c>
      <c r="G64" s="7" t="s">
        <v>13</v>
      </c>
    </row>
    <row r="65" s="1" customFormat="1" ht="30" customHeight="1" spans="1:7">
      <c r="A65" s="6">
        <v>63</v>
      </c>
      <c r="B65" s="7" t="s">
        <v>281</v>
      </c>
      <c r="C65" s="7" t="s">
        <v>282</v>
      </c>
      <c r="D65" s="7" t="s">
        <v>283</v>
      </c>
      <c r="E65" s="7" t="s">
        <v>31</v>
      </c>
      <c r="F65" s="8" t="s">
        <v>284</v>
      </c>
      <c r="G65" s="7" t="s">
        <v>13</v>
      </c>
    </row>
    <row r="66" s="1" customFormat="1" ht="30" customHeight="1" spans="1:7">
      <c r="A66" s="6">
        <v>64</v>
      </c>
      <c r="B66" s="7" t="s">
        <v>285</v>
      </c>
      <c r="C66" s="7" t="s">
        <v>286</v>
      </c>
      <c r="D66" s="7" t="s">
        <v>287</v>
      </c>
      <c r="E66" s="7" t="s">
        <v>288</v>
      </c>
      <c r="F66" s="8" t="s">
        <v>289</v>
      </c>
      <c r="G66" s="7" t="s">
        <v>51</v>
      </c>
    </row>
    <row r="67" s="1" customFormat="1" ht="30" customHeight="1" spans="1:7">
      <c r="A67" s="6">
        <v>65</v>
      </c>
      <c r="B67" s="7" t="s">
        <v>290</v>
      </c>
      <c r="C67" s="7" t="s">
        <v>291</v>
      </c>
      <c r="D67" s="7" t="s">
        <v>292</v>
      </c>
      <c r="E67" s="7" t="s">
        <v>293</v>
      </c>
      <c r="F67" s="8" t="s">
        <v>294</v>
      </c>
      <c r="G67" s="7" t="s">
        <v>13</v>
      </c>
    </row>
    <row r="68" s="1" customFormat="1" ht="30" customHeight="1" spans="1:7">
      <c r="A68" s="6">
        <v>66</v>
      </c>
      <c r="B68" s="7" t="s">
        <v>295</v>
      </c>
      <c r="C68" s="7" t="s">
        <v>296</v>
      </c>
      <c r="D68" s="7" t="s">
        <v>297</v>
      </c>
      <c r="E68" s="7" t="s">
        <v>68</v>
      </c>
      <c r="F68" s="8" t="s">
        <v>298</v>
      </c>
      <c r="G68" s="7" t="s">
        <v>13</v>
      </c>
    </row>
    <row r="69" s="1" customFormat="1" ht="30" customHeight="1" spans="1:7">
      <c r="A69" s="6">
        <v>67</v>
      </c>
      <c r="B69" s="7" t="s">
        <v>299</v>
      </c>
      <c r="C69" s="7" t="s">
        <v>300</v>
      </c>
      <c r="D69" s="7" t="s">
        <v>301</v>
      </c>
      <c r="E69" s="7" t="s">
        <v>302</v>
      </c>
      <c r="F69" s="8" t="s">
        <v>303</v>
      </c>
      <c r="G69" s="7" t="s">
        <v>51</v>
      </c>
    </row>
    <row r="70" s="1" customFormat="1" ht="30" customHeight="1" spans="1:7">
      <c r="A70" s="6">
        <v>68</v>
      </c>
      <c r="B70" s="7" t="s">
        <v>304</v>
      </c>
      <c r="C70" s="7" t="s">
        <v>305</v>
      </c>
      <c r="D70" s="7" t="s">
        <v>306</v>
      </c>
      <c r="E70" s="7" t="s">
        <v>74</v>
      </c>
      <c r="F70" s="8" t="s">
        <v>307</v>
      </c>
      <c r="G70" s="7" t="s">
        <v>51</v>
      </c>
    </row>
    <row r="71" s="1" customFormat="1" ht="30" customHeight="1" spans="1:7">
      <c r="A71" s="6">
        <v>69</v>
      </c>
      <c r="B71" s="7" t="s">
        <v>308</v>
      </c>
      <c r="C71" s="7" t="s">
        <v>309</v>
      </c>
      <c r="D71" s="7" t="s">
        <v>310</v>
      </c>
      <c r="E71" s="7" t="s">
        <v>123</v>
      </c>
      <c r="F71" s="8" t="s">
        <v>311</v>
      </c>
      <c r="G71" s="7" t="s">
        <v>13</v>
      </c>
    </row>
    <row r="72" s="1" customFormat="1" ht="30" customHeight="1" spans="1:7">
      <c r="A72" s="6">
        <v>70</v>
      </c>
      <c r="B72" s="7" t="s">
        <v>312</v>
      </c>
      <c r="C72" s="7" t="s">
        <v>313</v>
      </c>
      <c r="D72" s="7" t="s">
        <v>314</v>
      </c>
      <c r="E72" s="7" t="s">
        <v>17</v>
      </c>
      <c r="F72" s="8" t="s">
        <v>315</v>
      </c>
      <c r="G72" s="7" t="s">
        <v>13</v>
      </c>
    </row>
    <row r="73" s="1" customFormat="1" ht="30" customHeight="1" spans="1:7">
      <c r="A73" s="6">
        <v>71</v>
      </c>
      <c r="B73" s="7" t="s">
        <v>316</v>
      </c>
      <c r="C73" s="7" t="s">
        <v>317</v>
      </c>
      <c r="D73" s="7" t="s">
        <v>318</v>
      </c>
      <c r="E73" s="7" t="s">
        <v>123</v>
      </c>
      <c r="F73" s="8" t="s">
        <v>319</v>
      </c>
      <c r="G73" s="7" t="s">
        <v>13</v>
      </c>
    </row>
    <row r="74" s="1" customFormat="1" ht="30" customHeight="1" spans="1:7">
      <c r="A74" s="6">
        <v>72</v>
      </c>
      <c r="B74" s="7" t="s">
        <v>320</v>
      </c>
      <c r="C74" s="7" t="s">
        <v>321</v>
      </c>
      <c r="D74" s="7" t="s">
        <v>122</v>
      </c>
      <c r="E74" s="7" t="s">
        <v>17</v>
      </c>
      <c r="F74" s="8" t="s">
        <v>322</v>
      </c>
      <c r="G74" s="7" t="s">
        <v>13</v>
      </c>
    </row>
    <row r="75" s="1" customFormat="1" ht="30" customHeight="1" spans="1:7">
      <c r="A75" s="6">
        <v>73</v>
      </c>
      <c r="B75" s="7" t="s">
        <v>323</v>
      </c>
      <c r="C75" s="7" t="s">
        <v>324</v>
      </c>
      <c r="D75" s="7" t="s">
        <v>325</v>
      </c>
      <c r="E75" s="7" t="s">
        <v>123</v>
      </c>
      <c r="F75" s="8" t="s">
        <v>326</v>
      </c>
      <c r="G75" s="7" t="s">
        <v>51</v>
      </c>
    </row>
    <row r="76" s="1" customFormat="1" ht="30" customHeight="1" spans="1:7">
      <c r="A76" s="6">
        <v>74</v>
      </c>
      <c r="B76" s="7" t="s">
        <v>327</v>
      </c>
      <c r="C76" s="7" t="s">
        <v>328</v>
      </c>
      <c r="D76" s="7" t="s">
        <v>39</v>
      </c>
      <c r="E76" s="7" t="s">
        <v>11</v>
      </c>
      <c r="F76" s="8" t="s">
        <v>329</v>
      </c>
      <c r="G76" s="7" t="s">
        <v>13</v>
      </c>
    </row>
    <row r="77" s="1" customFormat="1" ht="30" customHeight="1" spans="1:7">
      <c r="A77" s="6">
        <v>75</v>
      </c>
      <c r="B77" s="7" t="s">
        <v>330</v>
      </c>
      <c r="C77" s="7" t="s">
        <v>331</v>
      </c>
      <c r="D77" s="7" t="s">
        <v>332</v>
      </c>
      <c r="E77" s="7" t="s">
        <v>170</v>
      </c>
      <c r="F77" s="8" t="s">
        <v>333</v>
      </c>
      <c r="G77" s="7" t="s">
        <v>51</v>
      </c>
    </row>
    <row r="78" s="1" customFormat="1" ht="30" customHeight="1" spans="1:7">
      <c r="A78" s="6">
        <v>76</v>
      </c>
      <c r="B78" s="7" t="s">
        <v>334</v>
      </c>
      <c r="C78" s="7" t="s">
        <v>335</v>
      </c>
      <c r="D78" s="7" t="s">
        <v>336</v>
      </c>
      <c r="E78" s="7" t="s">
        <v>229</v>
      </c>
      <c r="F78" s="8" t="s">
        <v>337</v>
      </c>
      <c r="G78" s="7" t="s">
        <v>70</v>
      </c>
    </row>
    <row r="79" s="1" customFormat="1" ht="30" customHeight="1" spans="1:7">
      <c r="A79" s="6">
        <v>77</v>
      </c>
      <c r="B79" s="7" t="s">
        <v>338</v>
      </c>
      <c r="C79" s="7" t="s">
        <v>339</v>
      </c>
      <c r="D79" s="7" t="s">
        <v>25</v>
      </c>
      <c r="E79" s="7" t="s">
        <v>340</v>
      </c>
      <c r="F79" s="8" t="s">
        <v>341</v>
      </c>
      <c r="G79" s="7" t="s">
        <v>13</v>
      </c>
    </row>
    <row r="80" s="1" customFormat="1" ht="30" customHeight="1" spans="1:7">
      <c r="A80" s="6">
        <v>78</v>
      </c>
      <c r="B80" s="7" t="s">
        <v>342</v>
      </c>
      <c r="C80" s="7" t="s">
        <v>343</v>
      </c>
      <c r="D80" s="7" t="s">
        <v>344</v>
      </c>
      <c r="E80" s="7" t="s">
        <v>17</v>
      </c>
      <c r="F80" s="8" t="s">
        <v>345</v>
      </c>
      <c r="G80" s="7" t="s">
        <v>51</v>
      </c>
    </row>
    <row r="81" s="1" customFormat="1" ht="30" customHeight="1" spans="1:7">
      <c r="A81" s="6">
        <v>79</v>
      </c>
      <c r="B81" s="7" t="s">
        <v>346</v>
      </c>
      <c r="C81" s="7" t="s">
        <v>347</v>
      </c>
      <c r="D81" s="7" t="s">
        <v>348</v>
      </c>
      <c r="E81" s="7" t="s">
        <v>31</v>
      </c>
      <c r="F81" s="8" t="s">
        <v>349</v>
      </c>
      <c r="G81" s="7" t="s">
        <v>13</v>
      </c>
    </row>
    <row r="82" s="1" customFormat="1" ht="30" customHeight="1" spans="1:7">
      <c r="A82" s="6">
        <v>80</v>
      </c>
      <c r="B82" s="7" t="s">
        <v>350</v>
      </c>
      <c r="C82" s="7" t="s">
        <v>351</v>
      </c>
      <c r="D82" s="7" t="s">
        <v>352</v>
      </c>
      <c r="E82" s="7" t="s">
        <v>340</v>
      </c>
      <c r="F82" s="8" t="s">
        <v>353</v>
      </c>
      <c r="G82" s="7" t="s">
        <v>13</v>
      </c>
    </row>
    <row r="83" s="1" customFormat="1" ht="30" customHeight="1" spans="1:7">
      <c r="A83" s="6">
        <v>81</v>
      </c>
      <c r="B83" s="7" t="s">
        <v>354</v>
      </c>
      <c r="C83" s="7" t="s">
        <v>355</v>
      </c>
      <c r="D83" s="7" t="s">
        <v>356</v>
      </c>
      <c r="E83" s="7" t="s">
        <v>31</v>
      </c>
      <c r="F83" s="8" t="s">
        <v>357</v>
      </c>
      <c r="G83" s="7" t="s">
        <v>70</v>
      </c>
    </row>
    <row r="84" s="1" customFormat="1" ht="30" customHeight="1" spans="1:7">
      <c r="A84" s="6">
        <v>82</v>
      </c>
      <c r="B84" s="7" t="s">
        <v>358</v>
      </c>
      <c r="C84" s="7" t="s">
        <v>359</v>
      </c>
      <c r="D84" s="7" t="s">
        <v>360</v>
      </c>
      <c r="E84" s="7" t="s">
        <v>361</v>
      </c>
      <c r="F84" s="8" t="s">
        <v>362</v>
      </c>
      <c r="G84" s="7" t="s">
        <v>13</v>
      </c>
    </row>
    <row r="85" s="1" customFormat="1" ht="30" customHeight="1" spans="1:7">
      <c r="A85" s="6">
        <v>83</v>
      </c>
      <c r="B85" s="7" t="s">
        <v>363</v>
      </c>
      <c r="C85" s="7" t="s">
        <v>364</v>
      </c>
      <c r="D85" s="7" t="s">
        <v>365</v>
      </c>
      <c r="E85" s="7" t="s">
        <v>118</v>
      </c>
      <c r="F85" s="8" t="s">
        <v>366</v>
      </c>
      <c r="G85" s="7" t="s">
        <v>51</v>
      </c>
    </row>
    <row r="86" s="1" customFormat="1" ht="30" customHeight="1" spans="1:7">
      <c r="A86" s="6">
        <v>84</v>
      </c>
      <c r="B86" s="7" t="s">
        <v>367</v>
      </c>
      <c r="C86" s="7" t="s">
        <v>368</v>
      </c>
      <c r="D86" s="7" t="s">
        <v>369</v>
      </c>
      <c r="E86" s="7" t="s">
        <v>370</v>
      </c>
      <c r="F86" s="8" t="s">
        <v>371</v>
      </c>
      <c r="G86" s="7" t="s">
        <v>46</v>
      </c>
    </row>
    <row r="87" s="1" customFormat="1" ht="30" customHeight="1" spans="1:7">
      <c r="A87" s="6">
        <v>85</v>
      </c>
      <c r="B87" s="7" t="s">
        <v>372</v>
      </c>
      <c r="C87" s="7" t="s">
        <v>373</v>
      </c>
      <c r="D87" s="7" t="s">
        <v>374</v>
      </c>
      <c r="E87" s="7" t="s">
        <v>175</v>
      </c>
      <c r="F87" s="8" t="s">
        <v>375</v>
      </c>
      <c r="G87" s="7" t="s">
        <v>51</v>
      </c>
    </row>
    <row r="88" s="1" customFormat="1" ht="30" customHeight="1" spans="1:7">
      <c r="A88" s="6">
        <v>86</v>
      </c>
      <c r="B88" s="7" t="s">
        <v>376</v>
      </c>
      <c r="C88" s="7" t="s">
        <v>377</v>
      </c>
      <c r="D88" s="7" t="s">
        <v>378</v>
      </c>
      <c r="E88" s="7" t="s">
        <v>17</v>
      </c>
      <c r="F88" s="8" t="s">
        <v>379</v>
      </c>
      <c r="G88" s="7" t="s">
        <v>13</v>
      </c>
    </row>
    <row r="89" s="1" customFormat="1" ht="30" customHeight="1" spans="1:7">
      <c r="A89" s="6">
        <v>87</v>
      </c>
      <c r="B89" s="7" t="s">
        <v>380</v>
      </c>
      <c r="C89" s="7" t="s">
        <v>381</v>
      </c>
      <c r="D89" s="7" t="s">
        <v>382</v>
      </c>
      <c r="E89" s="7" t="s">
        <v>288</v>
      </c>
      <c r="F89" s="8" t="s">
        <v>383</v>
      </c>
      <c r="G89" s="7" t="s">
        <v>51</v>
      </c>
    </row>
    <row r="90" s="1" customFormat="1" ht="30" customHeight="1" spans="1:7">
      <c r="A90" s="6">
        <v>88</v>
      </c>
      <c r="B90" s="7" t="s">
        <v>384</v>
      </c>
      <c r="C90" s="7" t="s">
        <v>385</v>
      </c>
      <c r="D90" s="7" t="s">
        <v>386</v>
      </c>
      <c r="E90" s="7" t="s">
        <v>74</v>
      </c>
      <c r="F90" s="8" t="s">
        <v>387</v>
      </c>
      <c r="G90" s="7" t="s">
        <v>51</v>
      </c>
    </row>
    <row r="91" s="1" customFormat="1" ht="30" customHeight="1" spans="1:7">
      <c r="A91" s="6">
        <v>89</v>
      </c>
      <c r="B91" s="7" t="s">
        <v>388</v>
      </c>
      <c r="C91" s="7" t="s">
        <v>389</v>
      </c>
      <c r="D91" s="7" t="s">
        <v>390</v>
      </c>
      <c r="E91" s="7" t="s">
        <v>340</v>
      </c>
      <c r="F91" s="8" t="s">
        <v>391</v>
      </c>
      <c r="G91" s="7" t="s">
        <v>51</v>
      </c>
    </row>
    <row r="92" s="1" customFormat="1" ht="30" customHeight="1" spans="1:7">
      <c r="A92" s="6">
        <v>90</v>
      </c>
      <c r="B92" s="7" t="s">
        <v>392</v>
      </c>
      <c r="C92" s="7" t="s">
        <v>393</v>
      </c>
      <c r="D92" s="7" t="s">
        <v>241</v>
      </c>
      <c r="E92" s="7" t="s">
        <v>340</v>
      </c>
      <c r="F92" s="8" t="s">
        <v>394</v>
      </c>
      <c r="G92" s="7" t="s">
        <v>13</v>
      </c>
    </row>
    <row r="93" s="1" customFormat="1" ht="30" customHeight="1" spans="1:7">
      <c r="A93" s="6">
        <v>91</v>
      </c>
      <c r="B93" s="7" t="s">
        <v>395</v>
      </c>
      <c r="C93" s="7" t="s">
        <v>396</v>
      </c>
      <c r="D93" s="7" t="s">
        <v>397</v>
      </c>
      <c r="E93" s="7" t="s">
        <v>398</v>
      </c>
      <c r="F93" s="8" t="s">
        <v>399</v>
      </c>
      <c r="G93" s="7" t="s">
        <v>51</v>
      </c>
    </row>
    <row r="94" s="1" customFormat="1" ht="30" customHeight="1" spans="1:7">
      <c r="A94" s="6">
        <v>92</v>
      </c>
      <c r="B94" s="7" t="s">
        <v>400</v>
      </c>
      <c r="C94" s="7" t="s">
        <v>401</v>
      </c>
      <c r="D94" s="7" t="s">
        <v>49</v>
      </c>
      <c r="E94" s="7" t="s">
        <v>118</v>
      </c>
      <c r="F94" s="8" t="s">
        <v>402</v>
      </c>
      <c r="G94" s="7" t="s">
        <v>13</v>
      </c>
    </row>
    <row r="95" s="1" customFormat="1" ht="30" customHeight="1" spans="1:7">
      <c r="A95" s="6">
        <v>93</v>
      </c>
      <c r="B95" s="7" t="s">
        <v>403</v>
      </c>
      <c r="C95" s="7" t="s">
        <v>404</v>
      </c>
      <c r="D95" s="7" t="s">
        <v>405</v>
      </c>
      <c r="E95" s="7" t="s">
        <v>288</v>
      </c>
      <c r="F95" s="8" t="s">
        <v>406</v>
      </c>
      <c r="G95" s="7" t="s">
        <v>70</v>
      </c>
    </row>
    <row r="96" s="1" customFormat="1" ht="30" customHeight="1" spans="1:7">
      <c r="A96" s="6">
        <v>94</v>
      </c>
      <c r="B96" s="7" t="s">
        <v>407</v>
      </c>
      <c r="C96" s="7" t="s">
        <v>408</v>
      </c>
      <c r="D96" s="7" t="s">
        <v>409</v>
      </c>
      <c r="E96" s="7" t="s">
        <v>31</v>
      </c>
      <c r="F96" s="8" t="s">
        <v>410</v>
      </c>
      <c r="G96" s="7" t="s">
        <v>411</v>
      </c>
    </row>
    <row r="97" s="1" customFormat="1" ht="30" customHeight="1" spans="1:7">
      <c r="A97" s="6">
        <v>95</v>
      </c>
      <c r="B97" s="7" t="s">
        <v>412</v>
      </c>
      <c r="C97" s="7" t="s">
        <v>413</v>
      </c>
      <c r="D97" s="7" t="s">
        <v>16</v>
      </c>
      <c r="E97" s="7" t="s">
        <v>31</v>
      </c>
      <c r="F97" s="8" t="s">
        <v>414</v>
      </c>
      <c r="G97" s="7" t="s">
        <v>13</v>
      </c>
    </row>
    <row r="98" s="1" customFormat="1" ht="30" customHeight="1" spans="1:7">
      <c r="A98" s="6">
        <v>96</v>
      </c>
      <c r="B98" s="7" t="s">
        <v>415</v>
      </c>
      <c r="C98" s="7" t="s">
        <v>416</v>
      </c>
      <c r="D98" s="7" t="s">
        <v>417</v>
      </c>
      <c r="E98" s="7" t="s">
        <v>418</v>
      </c>
      <c r="F98" s="8" t="s">
        <v>419</v>
      </c>
      <c r="G98" s="7" t="s">
        <v>51</v>
      </c>
    </row>
    <row r="99" s="1" customFormat="1" ht="30" customHeight="1" spans="1:7">
      <c r="A99" s="6">
        <v>97</v>
      </c>
      <c r="B99" s="7" t="s">
        <v>420</v>
      </c>
      <c r="C99" s="7" t="s">
        <v>421</v>
      </c>
      <c r="D99" s="7" t="s">
        <v>220</v>
      </c>
      <c r="E99" s="7" t="s">
        <v>31</v>
      </c>
      <c r="F99" s="8" t="s">
        <v>422</v>
      </c>
      <c r="G99" s="7" t="s">
        <v>13</v>
      </c>
    </row>
    <row r="100" s="1" customFormat="1" ht="30" customHeight="1" spans="1:7">
      <c r="A100" s="6">
        <v>98</v>
      </c>
      <c r="B100" s="7" t="s">
        <v>423</v>
      </c>
      <c r="C100" s="7" t="s">
        <v>424</v>
      </c>
      <c r="D100" s="7" t="s">
        <v>100</v>
      </c>
      <c r="E100" s="7" t="s">
        <v>118</v>
      </c>
      <c r="F100" s="8" t="s">
        <v>425</v>
      </c>
      <c r="G100" s="7" t="s">
        <v>13</v>
      </c>
    </row>
    <row r="101" s="1" customFormat="1" ht="30" customHeight="1" spans="1:7">
      <c r="A101" s="6">
        <v>99</v>
      </c>
      <c r="B101" s="7" t="s">
        <v>426</v>
      </c>
      <c r="C101" s="7" t="s">
        <v>427</v>
      </c>
      <c r="D101" s="7" t="s">
        <v>78</v>
      </c>
      <c r="E101" s="7" t="s">
        <v>118</v>
      </c>
      <c r="F101" s="8" t="s">
        <v>428</v>
      </c>
      <c r="G101" s="7" t="s">
        <v>13</v>
      </c>
    </row>
    <row r="102" s="1" customFormat="1" ht="30" customHeight="1" spans="1:7">
      <c r="A102" s="6">
        <v>100</v>
      </c>
      <c r="B102" s="7" t="s">
        <v>429</v>
      </c>
      <c r="C102" s="7" t="s">
        <v>430</v>
      </c>
      <c r="D102" s="7" t="s">
        <v>431</v>
      </c>
      <c r="E102" s="7" t="s">
        <v>118</v>
      </c>
      <c r="F102" s="8" t="s">
        <v>432</v>
      </c>
      <c r="G102" s="7" t="s">
        <v>13</v>
      </c>
    </row>
    <row r="103" s="1" customFormat="1" ht="30" customHeight="1" spans="1:7">
      <c r="A103" s="6">
        <v>101</v>
      </c>
      <c r="B103" s="7" t="s">
        <v>433</v>
      </c>
      <c r="C103" s="7" t="s">
        <v>434</v>
      </c>
      <c r="D103" s="7" t="s">
        <v>369</v>
      </c>
      <c r="E103" s="7" t="s">
        <v>370</v>
      </c>
      <c r="F103" s="8" t="s">
        <v>435</v>
      </c>
      <c r="G103" s="7" t="s">
        <v>46</v>
      </c>
    </row>
    <row r="104" s="1" customFormat="1" ht="30" customHeight="1" spans="1:7">
      <c r="A104" s="6">
        <v>102</v>
      </c>
      <c r="B104" s="7" t="s">
        <v>436</v>
      </c>
      <c r="C104" s="7" t="s">
        <v>437</v>
      </c>
      <c r="D104" s="7" t="s">
        <v>438</v>
      </c>
      <c r="E104" s="7" t="s">
        <v>439</v>
      </c>
      <c r="F104" s="8" t="s">
        <v>440</v>
      </c>
      <c r="G104" s="7" t="s">
        <v>441</v>
      </c>
    </row>
    <row r="105" s="1" customFormat="1" ht="30" customHeight="1" spans="1:7">
      <c r="A105" s="6">
        <v>103</v>
      </c>
      <c r="B105" s="7" t="s">
        <v>442</v>
      </c>
      <c r="C105" s="7" t="s">
        <v>443</v>
      </c>
      <c r="D105" s="7" t="s">
        <v>249</v>
      </c>
      <c r="E105" s="7" t="s">
        <v>175</v>
      </c>
      <c r="F105" s="8" t="s">
        <v>444</v>
      </c>
      <c r="G105" s="7" t="s">
        <v>13</v>
      </c>
    </row>
    <row r="106" s="1" customFormat="1" ht="30" customHeight="1" spans="1:7">
      <c r="A106" s="6">
        <v>104</v>
      </c>
      <c r="B106" s="7" t="s">
        <v>445</v>
      </c>
      <c r="C106" s="7" t="s">
        <v>446</v>
      </c>
      <c r="D106" s="7" t="s">
        <v>447</v>
      </c>
      <c r="E106" s="7" t="s">
        <v>229</v>
      </c>
      <c r="F106" s="8" t="s">
        <v>448</v>
      </c>
      <c r="G106" s="7" t="s">
        <v>13</v>
      </c>
    </row>
    <row r="107" s="1" customFormat="1" ht="30" customHeight="1" spans="1:7">
      <c r="A107" s="6">
        <v>105</v>
      </c>
      <c r="B107" s="7" t="s">
        <v>449</v>
      </c>
      <c r="C107" s="7" t="s">
        <v>450</v>
      </c>
      <c r="D107" s="7" t="s">
        <v>451</v>
      </c>
      <c r="E107" s="7" t="s">
        <v>87</v>
      </c>
      <c r="F107" s="8" t="s">
        <v>452</v>
      </c>
      <c r="G107" s="7" t="s">
        <v>51</v>
      </c>
    </row>
    <row r="108" s="1" customFormat="1" ht="30" customHeight="1" spans="1:7">
      <c r="A108" s="6">
        <v>106</v>
      </c>
      <c r="B108" s="7" t="s">
        <v>453</v>
      </c>
      <c r="C108" s="7" t="s">
        <v>454</v>
      </c>
      <c r="D108" s="7" t="s">
        <v>455</v>
      </c>
      <c r="E108" s="7" t="s">
        <v>456</v>
      </c>
      <c r="F108" s="8" t="s">
        <v>457</v>
      </c>
      <c r="G108" s="7" t="s">
        <v>13</v>
      </c>
    </row>
    <row r="109" s="1" customFormat="1" ht="30" customHeight="1" spans="1:7">
      <c r="A109" s="6">
        <v>107</v>
      </c>
      <c r="B109" s="7" t="s">
        <v>458</v>
      </c>
      <c r="C109" s="7" t="s">
        <v>459</v>
      </c>
      <c r="D109" s="7" t="s">
        <v>117</v>
      </c>
      <c r="E109" s="7" t="s">
        <v>17</v>
      </c>
      <c r="F109" s="8" t="s">
        <v>460</v>
      </c>
      <c r="G109" s="7" t="s">
        <v>51</v>
      </c>
    </row>
    <row r="110" s="1" customFormat="1" ht="30" customHeight="1" spans="1:7">
      <c r="A110" s="6">
        <v>108</v>
      </c>
      <c r="B110" s="7" t="s">
        <v>461</v>
      </c>
      <c r="C110" s="7" t="s">
        <v>462</v>
      </c>
      <c r="D110" s="7" t="s">
        <v>463</v>
      </c>
      <c r="E110" s="7" t="s">
        <v>464</v>
      </c>
      <c r="F110" s="8" t="s">
        <v>465</v>
      </c>
      <c r="G110" s="7" t="s">
        <v>13</v>
      </c>
    </row>
    <row r="111" s="1" customFormat="1" ht="30" customHeight="1" spans="1:7">
      <c r="A111" s="6">
        <v>109</v>
      </c>
      <c r="B111" s="7" t="s">
        <v>466</v>
      </c>
      <c r="C111" s="7" t="s">
        <v>467</v>
      </c>
      <c r="D111" s="7" t="s">
        <v>468</v>
      </c>
      <c r="E111" s="7" t="s">
        <v>68</v>
      </c>
      <c r="F111" s="8" t="s">
        <v>469</v>
      </c>
      <c r="G111" s="7" t="s">
        <v>13</v>
      </c>
    </row>
    <row r="112" s="1" customFormat="1" ht="30" customHeight="1" spans="1:7">
      <c r="A112" s="6">
        <v>110</v>
      </c>
      <c r="B112" s="7" t="s">
        <v>470</v>
      </c>
      <c r="C112" s="7" t="s">
        <v>471</v>
      </c>
      <c r="D112" s="7" t="s">
        <v>472</v>
      </c>
      <c r="E112" s="7" t="s">
        <v>113</v>
      </c>
      <c r="F112" s="8" t="s">
        <v>473</v>
      </c>
      <c r="G112" s="7" t="s">
        <v>51</v>
      </c>
    </row>
    <row r="113" s="1" customFormat="1" ht="30" customHeight="1" spans="1:7">
      <c r="A113" s="6">
        <v>111</v>
      </c>
      <c r="B113" s="7" t="s">
        <v>474</v>
      </c>
      <c r="C113" s="7" t="s">
        <v>475</v>
      </c>
      <c r="D113" s="7" t="s">
        <v>476</v>
      </c>
      <c r="E113" s="7" t="s">
        <v>17</v>
      </c>
      <c r="F113" s="8" t="s">
        <v>477</v>
      </c>
      <c r="G113" s="7" t="s">
        <v>13</v>
      </c>
    </row>
    <row r="114" s="1" customFormat="1" ht="30" customHeight="1" spans="1:7">
      <c r="A114" s="6">
        <v>112</v>
      </c>
      <c r="B114" s="7" t="s">
        <v>478</v>
      </c>
      <c r="C114" s="7" t="s">
        <v>479</v>
      </c>
      <c r="D114" s="7" t="s">
        <v>480</v>
      </c>
      <c r="E114" s="7" t="s">
        <v>481</v>
      </c>
      <c r="F114" s="8" t="s">
        <v>482</v>
      </c>
      <c r="G114" s="7" t="s">
        <v>51</v>
      </c>
    </row>
    <row r="115" s="1" customFormat="1" ht="30" customHeight="1" spans="1:7">
      <c r="A115" s="6">
        <v>113</v>
      </c>
      <c r="B115" s="7" t="s">
        <v>483</v>
      </c>
      <c r="C115" s="7" t="s">
        <v>484</v>
      </c>
      <c r="D115" s="7" t="s">
        <v>30</v>
      </c>
      <c r="E115" s="7" t="s">
        <v>118</v>
      </c>
      <c r="F115" s="8" t="s">
        <v>485</v>
      </c>
      <c r="G115" s="7" t="s">
        <v>13</v>
      </c>
    </row>
    <row r="116" s="1" customFormat="1" ht="30" customHeight="1" spans="1:7">
      <c r="A116" s="6">
        <v>114</v>
      </c>
      <c r="B116" s="7" t="s">
        <v>486</v>
      </c>
      <c r="C116" s="7" t="s">
        <v>487</v>
      </c>
      <c r="D116" s="7" t="s">
        <v>112</v>
      </c>
      <c r="E116" s="7" t="s">
        <v>175</v>
      </c>
      <c r="F116" s="8" t="s">
        <v>488</v>
      </c>
      <c r="G116" s="7" t="s">
        <v>13</v>
      </c>
    </row>
    <row r="117" s="1" customFormat="1" ht="30" customHeight="1" spans="1:7">
      <c r="A117" s="6">
        <v>115</v>
      </c>
      <c r="B117" s="7" t="s">
        <v>489</v>
      </c>
      <c r="C117" s="7" t="s">
        <v>490</v>
      </c>
      <c r="D117" s="7" t="s">
        <v>241</v>
      </c>
      <c r="E117" s="7" t="s">
        <v>340</v>
      </c>
      <c r="F117" s="8" t="s">
        <v>491</v>
      </c>
      <c r="G117" s="7" t="s">
        <v>13</v>
      </c>
    </row>
    <row r="118" s="1" customFormat="1" ht="30" customHeight="1" spans="1:7">
      <c r="A118" s="6">
        <v>116</v>
      </c>
      <c r="B118" s="7" t="s">
        <v>492</v>
      </c>
      <c r="C118" s="7" t="s">
        <v>493</v>
      </c>
      <c r="D118" s="7" t="s">
        <v>494</v>
      </c>
      <c r="E118" s="7" t="s">
        <v>31</v>
      </c>
      <c r="F118" s="8" t="s">
        <v>495</v>
      </c>
      <c r="G118" s="7" t="s">
        <v>13</v>
      </c>
    </row>
    <row r="119" s="1" customFormat="1" ht="30" customHeight="1" spans="1:7">
      <c r="A119" s="6">
        <v>117</v>
      </c>
      <c r="B119" s="7" t="s">
        <v>496</v>
      </c>
      <c r="C119" s="7" t="s">
        <v>497</v>
      </c>
      <c r="D119" s="7" t="s">
        <v>237</v>
      </c>
      <c r="E119" s="7" t="s">
        <v>11</v>
      </c>
      <c r="F119" s="8" t="s">
        <v>498</v>
      </c>
      <c r="G119" s="7" t="s">
        <v>51</v>
      </c>
    </row>
    <row r="120" s="1" customFormat="1" ht="30" customHeight="1" spans="1:7">
      <c r="A120" s="6">
        <v>118</v>
      </c>
      <c r="B120" s="7" t="s">
        <v>499</v>
      </c>
      <c r="C120" s="7" t="s">
        <v>500</v>
      </c>
      <c r="D120" s="7" t="s">
        <v>501</v>
      </c>
      <c r="E120" s="7" t="s">
        <v>26</v>
      </c>
      <c r="F120" s="8" t="s">
        <v>502</v>
      </c>
      <c r="G120" s="7" t="s">
        <v>13</v>
      </c>
    </row>
    <row r="121" s="1" customFormat="1" ht="30" customHeight="1" spans="1:7">
      <c r="A121" s="6">
        <v>119</v>
      </c>
      <c r="B121" s="7" t="s">
        <v>503</v>
      </c>
      <c r="C121" s="7" t="s">
        <v>504</v>
      </c>
      <c r="D121" s="7" t="s">
        <v>505</v>
      </c>
      <c r="E121" s="7" t="s">
        <v>456</v>
      </c>
      <c r="F121" s="8" t="s">
        <v>506</v>
      </c>
      <c r="G121" s="7" t="s">
        <v>13</v>
      </c>
    </row>
    <row r="122" s="1" customFormat="1" ht="30" customHeight="1" spans="1:7">
      <c r="A122" s="6">
        <v>120</v>
      </c>
      <c r="B122" s="7" t="s">
        <v>507</v>
      </c>
      <c r="C122" s="7" t="s">
        <v>508</v>
      </c>
      <c r="D122" s="7" t="s">
        <v>509</v>
      </c>
      <c r="E122" s="7" t="s">
        <v>175</v>
      </c>
      <c r="F122" s="8" t="s">
        <v>510</v>
      </c>
      <c r="G122" s="7" t="s">
        <v>13</v>
      </c>
    </row>
    <row r="123" s="1" customFormat="1" ht="30" customHeight="1" spans="1:7">
      <c r="A123" s="6">
        <v>121</v>
      </c>
      <c r="B123" s="7" t="s">
        <v>511</v>
      </c>
      <c r="C123" s="7" t="s">
        <v>512</v>
      </c>
      <c r="D123" s="7" t="s">
        <v>513</v>
      </c>
      <c r="E123" s="7" t="s">
        <v>123</v>
      </c>
      <c r="F123" s="8" t="s">
        <v>514</v>
      </c>
      <c r="G123" s="7" t="s">
        <v>13</v>
      </c>
    </row>
    <row r="124" s="1" customFormat="1" ht="30" customHeight="1" spans="1:7">
      <c r="A124" s="6">
        <v>122</v>
      </c>
      <c r="B124" s="7" t="s">
        <v>515</v>
      </c>
      <c r="C124" s="7" t="s">
        <v>516</v>
      </c>
      <c r="D124" s="7" t="s">
        <v>517</v>
      </c>
      <c r="E124" s="7" t="s">
        <v>518</v>
      </c>
      <c r="F124" s="8" t="s">
        <v>519</v>
      </c>
      <c r="G124" s="7" t="s">
        <v>51</v>
      </c>
    </row>
    <row r="125" s="1" customFormat="1" ht="30" customHeight="1" spans="1:7">
      <c r="A125" s="6">
        <v>123</v>
      </c>
      <c r="B125" s="7" t="s">
        <v>520</v>
      </c>
      <c r="C125" s="7" t="s">
        <v>521</v>
      </c>
      <c r="D125" s="7" t="s">
        <v>522</v>
      </c>
      <c r="E125" s="7" t="s">
        <v>523</v>
      </c>
      <c r="F125" s="8" t="s">
        <v>524</v>
      </c>
      <c r="G125" s="7" t="s">
        <v>13</v>
      </c>
    </row>
    <row r="126" s="1" customFormat="1" ht="30" customHeight="1" spans="1:7">
      <c r="A126" s="6">
        <v>124</v>
      </c>
      <c r="B126" s="7" t="s">
        <v>525</v>
      </c>
      <c r="C126" s="7" t="s">
        <v>526</v>
      </c>
      <c r="D126" s="7" t="s">
        <v>527</v>
      </c>
      <c r="E126" s="7" t="s">
        <v>55</v>
      </c>
      <c r="F126" s="8" t="s">
        <v>528</v>
      </c>
      <c r="G126" s="7" t="s">
        <v>13</v>
      </c>
    </row>
    <row r="127" s="1" customFormat="1" ht="30" customHeight="1" spans="1:7">
      <c r="A127" s="6">
        <v>125</v>
      </c>
      <c r="B127" s="7" t="s">
        <v>529</v>
      </c>
      <c r="C127" s="7" t="s">
        <v>530</v>
      </c>
      <c r="D127" s="7" t="s">
        <v>531</v>
      </c>
      <c r="E127" s="7" t="s">
        <v>532</v>
      </c>
      <c r="F127" s="8" t="s">
        <v>533</v>
      </c>
      <c r="G127" s="7" t="s">
        <v>51</v>
      </c>
    </row>
    <row r="128" s="1" customFormat="1" ht="30" customHeight="1" spans="1:7">
      <c r="A128" s="6">
        <v>126</v>
      </c>
      <c r="B128" s="7" t="s">
        <v>534</v>
      </c>
      <c r="C128" s="7" t="s">
        <v>535</v>
      </c>
      <c r="D128" s="7" t="s">
        <v>318</v>
      </c>
      <c r="E128" s="7" t="s">
        <v>68</v>
      </c>
      <c r="F128" s="8" t="s">
        <v>536</v>
      </c>
      <c r="G128" s="7" t="s">
        <v>13</v>
      </c>
    </row>
    <row r="129" s="1" customFormat="1" ht="30" customHeight="1" spans="1:7">
      <c r="A129" s="6">
        <v>127</v>
      </c>
      <c r="B129" s="7" t="s">
        <v>537</v>
      </c>
      <c r="C129" s="7" t="s">
        <v>538</v>
      </c>
      <c r="D129" s="7" t="s">
        <v>108</v>
      </c>
      <c r="E129" s="7" t="s">
        <v>123</v>
      </c>
      <c r="F129" s="8" t="s">
        <v>539</v>
      </c>
      <c r="G129" s="7" t="s">
        <v>13</v>
      </c>
    </row>
    <row r="130" s="1" customFormat="1" ht="30" customHeight="1" spans="1:7">
      <c r="A130" s="6">
        <v>128</v>
      </c>
      <c r="B130" s="7" t="s">
        <v>540</v>
      </c>
      <c r="C130" s="7" t="s">
        <v>541</v>
      </c>
      <c r="D130" s="7" t="s">
        <v>35</v>
      </c>
      <c r="E130" s="7" t="s">
        <v>68</v>
      </c>
      <c r="F130" s="8" t="s">
        <v>542</v>
      </c>
      <c r="G130" s="7" t="s">
        <v>13</v>
      </c>
    </row>
    <row r="131" s="1" customFormat="1" ht="30" customHeight="1" spans="1:7">
      <c r="A131" s="6">
        <v>129</v>
      </c>
      <c r="B131" s="7" t="s">
        <v>543</v>
      </c>
      <c r="C131" s="7" t="s">
        <v>544</v>
      </c>
      <c r="D131" s="7" t="s">
        <v>545</v>
      </c>
      <c r="E131" s="7" t="s">
        <v>532</v>
      </c>
      <c r="F131" s="8" t="s">
        <v>546</v>
      </c>
      <c r="G131" s="7" t="s">
        <v>51</v>
      </c>
    </row>
    <row r="132" s="1" customFormat="1" ht="30" customHeight="1" spans="1:7">
      <c r="A132" s="6">
        <v>130</v>
      </c>
      <c r="B132" s="7" t="s">
        <v>547</v>
      </c>
      <c r="C132" s="7" t="s">
        <v>548</v>
      </c>
      <c r="D132" s="7" t="s">
        <v>549</v>
      </c>
      <c r="E132" s="7" t="s">
        <v>118</v>
      </c>
      <c r="F132" s="8" t="s">
        <v>550</v>
      </c>
      <c r="G132" s="7" t="s">
        <v>551</v>
      </c>
    </row>
    <row r="133" s="1" customFormat="1" ht="30" customHeight="1" spans="1:7">
      <c r="A133" s="6">
        <v>131</v>
      </c>
      <c r="B133" s="7" t="s">
        <v>552</v>
      </c>
      <c r="C133" s="7" t="s">
        <v>553</v>
      </c>
      <c r="D133" s="7" t="s">
        <v>554</v>
      </c>
      <c r="E133" s="7" t="s">
        <v>31</v>
      </c>
      <c r="F133" s="8" t="s">
        <v>555</v>
      </c>
      <c r="G133" s="7" t="s">
        <v>51</v>
      </c>
    </row>
    <row r="134" s="1" customFormat="1" ht="30" customHeight="1" spans="1:7">
      <c r="A134" s="6">
        <v>132</v>
      </c>
      <c r="B134" s="7" t="s">
        <v>556</v>
      </c>
      <c r="C134" s="7" t="s">
        <v>557</v>
      </c>
      <c r="D134" s="7" t="s">
        <v>558</v>
      </c>
      <c r="E134" s="7" t="s">
        <v>302</v>
      </c>
      <c r="F134" s="8" t="s">
        <v>559</v>
      </c>
      <c r="G134" s="7" t="s">
        <v>51</v>
      </c>
    </row>
    <row r="135" s="1" customFormat="1" ht="30" customHeight="1" spans="1:7">
      <c r="A135" s="6">
        <v>133</v>
      </c>
      <c r="B135" s="7" t="s">
        <v>560</v>
      </c>
      <c r="C135" s="7" t="s">
        <v>561</v>
      </c>
      <c r="D135" s="7" t="s">
        <v>562</v>
      </c>
      <c r="E135" s="7" t="s">
        <v>370</v>
      </c>
      <c r="F135" s="8" t="s">
        <v>563</v>
      </c>
      <c r="G135" s="7" t="s">
        <v>46</v>
      </c>
    </row>
    <row r="136" s="1" customFormat="1" ht="30" customHeight="1" spans="1:7">
      <c r="A136" s="6">
        <v>134</v>
      </c>
      <c r="B136" s="7" t="s">
        <v>564</v>
      </c>
      <c r="C136" s="7" t="s">
        <v>565</v>
      </c>
      <c r="D136" s="7" t="s">
        <v>566</v>
      </c>
      <c r="E136" s="7" t="s">
        <v>31</v>
      </c>
      <c r="F136" s="8" t="s">
        <v>567</v>
      </c>
      <c r="G136" s="7" t="s">
        <v>13</v>
      </c>
    </row>
    <row r="137" s="1" customFormat="1" ht="30" customHeight="1" spans="1:7">
      <c r="A137" s="6">
        <v>135</v>
      </c>
      <c r="B137" s="7" t="s">
        <v>568</v>
      </c>
      <c r="C137" s="7" t="s">
        <v>569</v>
      </c>
      <c r="D137" s="7" t="s">
        <v>570</v>
      </c>
      <c r="E137" s="7" t="s">
        <v>361</v>
      </c>
      <c r="F137" s="8" t="s">
        <v>571</v>
      </c>
      <c r="G137" s="7" t="s">
        <v>13</v>
      </c>
    </row>
    <row r="138" s="1" customFormat="1" ht="30" customHeight="1" spans="1:7">
      <c r="A138" s="6">
        <v>136</v>
      </c>
      <c r="B138" s="7" t="s">
        <v>572</v>
      </c>
      <c r="C138" s="7" t="s">
        <v>573</v>
      </c>
      <c r="D138" s="7" t="s">
        <v>574</v>
      </c>
      <c r="E138" s="7" t="s">
        <v>113</v>
      </c>
      <c r="F138" s="8" t="s">
        <v>575</v>
      </c>
      <c r="G138" s="7" t="s">
        <v>51</v>
      </c>
    </row>
    <row r="139" s="1" customFormat="1" ht="30" customHeight="1" spans="1:7">
      <c r="A139" s="6">
        <v>137</v>
      </c>
      <c r="B139" s="7" t="s">
        <v>576</v>
      </c>
      <c r="C139" s="7" t="s">
        <v>577</v>
      </c>
      <c r="D139" s="7" t="s">
        <v>262</v>
      </c>
      <c r="E139" s="7" t="s">
        <v>361</v>
      </c>
      <c r="F139" s="8" t="s">
        <v>578</v>
      </c>
      <c r="G139" s="7" t="s">
        <v>13</v>
      </c>
    </row>
    <row r="140" s="1" customFormat="1" ht="30" customHeight="1" spans="1:7">
      <c r="A140" s="6">
        <v>138</v>
      </c>
      <c r="B140" s="7" t="s">
        <v>579</v>
      </c>
      <c r="C140" s="7" t="s">
        <v>580</v>
      </c>
      <c r="D140" s="7" t="s">
        <v>581</v>
      </c>
      <c r="E140" s="7" t="s">
        <v>532</v>
      </c>
      <c r="F140" s="8" t="s">
        <v>582</v>
      </c>
      <c r="G140" s="7" t="s">
        <v>51</v>
      </c>
    </row>
    <row r="141" s="1" customFormat="1" ht="30" customHeight="1" spans="1:7">
      <c r="A141" s="6">
        <v>139</v>
      </c>
      <c r="B141" s="7" t="s">
        <v>583</v>
      </c>
      <c r="C141" s="7" t="s">
        <v>584</v>
      </c>
      <c r="D141" s="7" t="s">
        <v>585</v>
      </c>
      <c r="E141" s="7" t="s">
        <v>398</v>
      </c>
      <c r="F141" s="8" t="s">
        <v>586</v>
      </c>
      <c r="G141" s="7" t="s">
        <v>13</v>
      </c>
    </row>
    <row r="142" s="1" customFormat="1" ht="30" customHeight="1" spans="1:7">
      <c r="A142" s="6">
        <v>140</v>
      </c>
      <c r="B142" s="7" t="s">
        <v>587</v>
      </c>
      <c r="C142" s="7" t="s">
        <v>588</v>
      </c>
      <c r="D142" s="7" t="s">
        <v>566</v>
      </c>
      <c r="E142" s="7" t="s">
        <v>31</v>
      </c>
      <c r="F142" s="8" t="s">
        <v>589</v>
      </c>
      <c r="G142" s="7" t="s">
        <v>13</v>
      </c>
    </row>
    <row r="143" s="1" customFormat="1" ht="30" customHeight="1" spans="1:7">
      <c r="A143" s="6">
        <v>141</v>
      </c>
      <c r="B143" s="7" t="s">
        <v>590</v>
      </c>
      <c r="C143" s="7" t="s">
        <v>591</v>
      </c>
      <c r="D143" s="7" t="s">
        <v>592</v>
      </c>
      <c r="E143" s="7" t="s">
        <v>113</v>
      </c>
      <c r="F143" s="8" t="s">
        <v>593</v>
      </c>
      <c r="G143" s="7" t="s">
        <v>13</v>
      </c>
    </row>
    <row r="144" s="1" customFormat="1" ht="30" customHeight="1" spans="1:7">
      <c r="A144" s="6">
        <v>142</v>
      </c>
      <c r="B144" s="7" t="s">
        <v>594</v>
      </c>
      <c r="C144" s="7" t="s">
        <v>595</v>
      </c>
      <c r="D144" s="7" t="s">
        <v>59</v>
      </c>
      <c r="E144" s="7" t="s">
        <v>11</v>
      </c>
      <c r="F144" s="8" t="s">
        <v>596</v>
      </c>
      <c r="G144" s="7" t="s">
        <v>13</v>
      </c>
    </row>
    <row r="145" s="1" customFormat="1" ht="30" customHeight="1" spans="1:7">
      <c r="A145" s="6">
        <v>143</v>
      </c>
      <c r="B145" s="7" t="s">
        <v>597</v>
      </c>
      <c r="C145" s="7" t="s">
        <v>598</v>
      </c>
      <c r="D145" s="7" t="s">
        <v>599</v>
      </c>
      <c r="E145" s="7" t="s">
        <v>600</v>
      </c>
      <c r="F145" s="8" t="s">
        <v>601</v>
      </c>
      <c r="G145" s="7" t="s">
        <v>51</v>
      </c>
    </row>
    <row r="146" s="1" customFormat="1" ht="30" customHeight="1" spans="1:7">
      <c r="A146" s="6">
        <v>144</v>
      </c>
      <c r="B146" s="7" t="s">
        <v>602</v>
      </c>
      <c r="C146" s="7" t="s">
        <v>603</v>
      </c>
      <c r="D146" s="7" t="s">
        <v>604</v>
      </c>
      <c r="E146" s="7" t="s">
        <v>17</v>
      </c>
      <c r="F146" s="8" t="s">
        <v>605</v>
      </c>
      <c r="G146" s="7" t="s">
        <v>51</v>
      </c>
    </row>
    <row r="147" s="1" customFormat="1" ht="30" customHeight="1" spans="1:7">
      <c r="A147" s="6">
        <v>145</v>
      </c>
      <c r="B147" s="7" t="s">
        <v>606</v>
      </c>
      <c r="C147" s="7" t="s">
        <v>607</v>
      </c>
      <c r="D147" s="7" t="s">
        <v>608</v>
      </c>
      <c r="E147" s="7" t="s">
        <v>87</v>
      </c>
      <c r="F147" s="8" t="s">
        <v>609</v>
      </c>
      <c r="G147" s="7" t="s">
        <v>51</v>
      </c>
    </row>
    <row r="148" s="1" customFormat="1" ht="30" customHeight="1" spans="1:7">
      <c r="A148" s="6">
        <v>146</v>
      </c>
      <c r="B148" s="7" t="s">
        <v>610</v>
      </c>
      <c r="C148" s="7" t="s">
        <v>611</v>
      </c>
      <c r="D148" s="7" t="s">
        <v>612</v>
      </c>
      <c r="E148" s="7" t="s">
        <v>456</v>
      </c>
      <c r="F148" s="8" t="s">
        <v>613</v>
      </c>
      <c r="G148" s="7" t="s">
        <v>13</v>
      </c>
    </row>
    <row r="149" s="1" customFormat="1" ht="30" customHeight="1" spans="1:7">
      <c r="A149" s="6">
        <v>147</v>
      </c>
      <c r="B149" s="7" t="s">
        <v>614</v>
      </c>
      <c r="C149" s="7" t="s">
        <v>615</v>
      </c>
      <c r="D149" s="7" t="s">
        <v>616</v>
      </c>
      <c r="E149" s="7" t="s">
        <v>175</v>
      </c>
      <c r="F149" s="8" t="s">
        <v>617</v>
      </c>
      <c r="G149" s="7" t="s">
        <v>13</v>
      </c>
    </row>
    <row r="150" s="1" customFormat="1" ht="30" customHeight="1" spans="1:7">
      <c r="A150" s="6">
        <v>148</v>
      </c>
      <c r="B150" s="7" t="s">
        <v>618</v>
      </c>
      <c r="C150" s="7" t="s">
        <v>619</v>
      </c>
      <c r="D150" s="7" t="s">
        <v>378</v>
      </c>
      <c r="E150" s="7" t="s">
        <v>175</v>
      </c>
      <c r="F150" s="8" t="s">
        <v>620</v>
      </c>
      <c r="G150" s="7" t="s">
        <v>13</v>
      </c>
    </row>
    <row r="151" s="1" customFormat="1" ht="30" customHeight="1" spans="1:7">
      <c r="A151" s="6">
        <v>149</v>
      </c>
      <c r="B151" s="7" t="s">
        <v>621</v>
      </c>
      <c r="C151" s="7" t="s">
        <v>622</v>
      </c>
      <c r="D151" s="7" t="s">
        <v>623</v>
      </c>
      <c r="E151" s="7" t="s">
        <v>74</v>
      </c>
      <c r="F151" s="8" t="s">
        <v>624</v>
      </c>
      <c r="G151" s="7" t="s">
        <v>51</v>
      </c>
    </row>
    <row r="152" s="1" customFormat="1" ht="30" customHeight="1" spans="1:7">
      <c r="A152" s="6">
        <v>150</v>
      </c>
      <c r="B152" s="7" t="s">
        <v>625</v>
      </c>
      <c r="C152" s="7" t="s">
        <v>626</v>
      </c>
      <c r="D152" s="7" t="s">
        <v>627</v>
      </c>
      <c r="E152" s="7" t="s">
        <v>118</v>
      </c>
      <c r="F152" s="8" t="s">
        <v>628</v>
      </c>
      <c r="G152" s="7" t="s">
        <v>51</v>
      </c>
    </row>
    <row r="153" s="1" customFormat="1" ht="30" customHeight="1" spans="1:7">
      <c r="A153" s="6">
        <v>151</v>
      </c>
      <c r="B153" s="7" t="s">
        <v>629</v>
      </c>
      <c r="C153" s="7" t="s">
        <v>630</v>
      </c>
      <c r="D153" s="7" t="s">
        <v>10</v>
      </c>
      <c r="E153" s="7" t="s">
        <v>11</v>
      </c>
      <c r="F153" s="8" t="s">
        <v>631</v>
      </c>
      <c r="G153" s="7" t="s">
        <v>13</v>
      </c>
    </row>
    <row r="154" s="1" customFormat="1" ht="30" customHeight="1" spans="1:7">
      <c r="A154" s="6">
        <v>152</v>
      </c>
      <c r="B154" s="7" t="s">
        <v>632</v>
      </c>
      <c r="C154" s="7" t="s">
        <v>633</v>
      </c>
      <c r="D154" s="7" t="s">
        <v>634</v>
      </c>
      <c r="E154" s="7" t="s">
        <v>456</v>
      </c>
      <c r="F154" s="8" t="s">
        <v>635</v>
      </c>
      <c r="G154" s="7" t="s">
        <v>13</v>
      </c>
    </row>
    <row r="155" s="1" customFormat="1" ht="30" customHeight="1" spans="1:7">
      <c r="A155" s="6">
        <v>153</v>
      </c>
      <c r="B155" s="7" t="s">
        <v>636</v>
      </c>
      <c r="C155" s="7" t="s">
        <v>637</v>
      </c>
      <c r="D155" s="7" t="s">
        <v>638</v>
      </c>
      <c r="E155" s="7" t="s">
        <v>639</v>
      </c>
      <c r="F155" s="8" t="s">
        <v>640</v>
      </c>
      <c r="G155" s="7" t="s">
        <v>641</v>
      </c>
    </row>
    <row r="156" s="1" customFormat="1" ht="30" customHeight="1" spans="1:7">
      <c r="A156" s="6">
        <v>154</v>
      </c>
      <c r="B156" s="7" t="s">
        <v>642</v>
      </c>
      <c r="C156" s="7" t="s">
        <v>643</v>
      </c>
      <c r="D156" s="7" t="s">
        <v>644</v>
      </c>
      <c r="E156" s="7" t="s">
        <v>645</v>
      </c>
      <c r="F156" s="8" t="s">
        <v>646</v>
      </c>
      <c r="G156" s="7" t="s">
        <v>13</v>
      </c>
    </row>
    <row r="157" s="1" customFormat="1" ht="30" customHeight="1" spans="1:7">
      <c r="A157" s="6">
        <v>155</v>
      </c>
      <c r="B157" s="7" t="s">
        <v>647</v>
      </c>
      <c r="C157" s="7" t="s">
        <v>648</v>
      </c>
      <c r="D157" s="7" t="s">
        <v>649</v>
      </c>
      <c r="E157" s="7" t="s">
        <v>650</v>
      </c>
      <c r="F157" s="8" t="s">
        <v>651</v>
      </c>
      <c r="G157" s="7" t="s">
        <v>13</v>
      </c>
    </row>
    <row r="158" s="1" customFormat="1" ht="30" customHeight="1" spans="1:7">
      <c r="A158" s="6">
        <v>156</v>
      </c>
      <c r="B158" s="7" t="s">
        <v>652</v>
      </c>
      <c r="C158" s="7" t="s">
        <v>653</v>
      </c>
      <c r="D158" s="7" t="s">
        <v>654</v>
      </c>
      <c r="E158" s="7" t="s">
        <v>655</v>
      </c>
      <c r="F158" s="8" t="s">
        <v>656</v>
      </c>
      <c r="G158" s="7" t="s">
        <v>13</v>
      </c>
    </row>
    <row r="159" s="1" customFormat="1" ht="30" customHeight="1" spans="1:7">
      <c r="A159" s="6">
        <v>157</v>
      </c>
      <c r="B159" s="7" t="s">
        <v>657</v>
      </c>
      <c r="C159" s="7" t="s">
        <v>658</v>
      </c>
      <c r="D159" s="7" t="s">
        <v>659</v>
      </c>
      <c r="E159" s="7" t="s">
        <v>660</v>
      </c>
      <c r="F159" s="8" t="s">
        <v>661</v>
      </c>
      <c r="G159" s="7" t="s">
        <v>13</v>
      </c>
    </row>
    <row r="160" s="1" customFormat="1" ht="30" customHeight="1" spans="1:7">
      <c r="A160" s="6">
        <v>158</v>
      </c>
      <c r="B160" s="7" t="s">
        <v>662</v>
      </c>
      <c r="C160" s="7" t="s">
        <v>663</v>
      </c>
      <c r="D160" s="7" t="s">
        <v>664</v>
      </c>
      <c r="E160" s="7" t="s">
        <v>665</v>
      </c>
      <c r="F160" s="8" t="s">
        <v>666</v>
      </c>
      <c r="G160" s="7" t="s">
        <v>51</v>
      </c>
    </row>
    <row r="161" s="1" customFormat="1" ht="30" customHeight="1" spans="1:7">
      <c r="A161" s="6">
        <v>159</v>
      </c>
      <c r="B161" s="7" t="s">
        <v>667</v>
      </c>
      <c r="C161" s="7" t="s">
        <v>668</v>
      </c>
      <c r="D161" s="7" t="s">
        <v>669</v>
      </c>
      <c r="E161" s="7" t="s">
        <v>670</v>
      </c>
      <c r="F161" s="8" t="s">
        <v>671</v>
      </c>
      <c r="G161" s="7" t="s">
        <v>51</v>
      </c>
    </row>
    <row r="162" s="1" customFormat="1" ht="30" customHeight="1" spans="1:7">
      <c r="A162" s="6">
        <v>160</v>
      </c>
      <c r="B162" s="7" t="s">
        <v>672</v>
      </c>
      <c r="C162" s="7" t="s">
        <v>673</v>
      </c>
      <c r="D162" s="7" t="s">
        <v>674</v>
      </c>
      <c r="E162" s="7" t="s">
        <v>675</v>
      </c>
      <c r="F162" s="8" t="s">
        <v>676</v>
      </c>
      <c r="G162" s="7" t="s">
        <v>13</v>
      </c>
    </row>
    <row r="163" s="1" customFormat="1" ht="30" customHeight="1" spans="1:7">
      <c r="A163" s="6">
        <v>161</v>
      </c>
      <c r="B163" s="7" t="s">
        <v>677</v>
      </c>
      <c r="C163" s="7" t="s">
        <v>678</v>
      </c>
      <c r="D163" s="7" t="s">
        <v>679</v>
      </c>
      <c r="E163" s="7" t="s">
        <v>680</v>
      </c>
      <c r="F163" s="8" t="s">
        <v>681</v>
      </c>
      <c r="G163" s="7" t="s">
        <v>13</v>
      </c>
    </row>
    <row r="164" s="1" customFormat="1" ht="40" customHeight="1" spans="1:7">
      <c r="A164" s="6">
        <v>162</v>
      </c>
      <c r="B164" s="7" t="s">
        <v>682</v>
      </c>
      <c r="C164" s="7" t="s">
        <v>683</v>
      </c>
      <c r="D164" s="7" t="s">
        <v>684</v>
      </c>
      <c r="E164" s="7" t="s">
        <v>685</v>
      </c>
      <c r="F164" s="8" t="s">
        <v>686</v>
      </c>
      <c r="G164" s="7" t="s">
        <v>46</v>
      </c>
    </row>
    <row r="165" s="1" customFormat="1" ht="30" customHeight="1" spans="1:7">
      <c r="A165" s="6">
        <v>163</v>
      </c>
      <c r="B165" s="7" t="s">
        <v>687</v>
      </c>
      <c r="C165" s="7" t="s">
        <v>688</v>
      </c>
      <c r="D165" s="7" t="s">
        <v>689</v>
      </c>
      <c r="E165" s="7" t="s">
        <v>690</v>
      </c>
      <c r="F165" s="8" t="s">
        <v>691</v>
      </c>
      <c r="G165" s="7" t="s">
        <v>13</v>
      </c>
    </row>
    <row r="166" s="1" customFormat="1" ht="30" customHeight="1" spans="1:7">
      <c r="A166" s="6">
        <v>164</v>
      </c>
      <c r="B166" s="7" t="s">
        <v>692</v>
      </c>
      <c r="C166" s="7" t="s">
        <v>693</v>
      </c>
      <c r="D166" s="7" t="s">
        <v>694</v>
      </c>
      <c r="E166" s="7" t="s">
        <v>695</v>
      </c>
      <c r="F166" s="8" t="s">
        <v>696</v>
      </c>
      <c r="G166" s="7" t="s">
        <v>51</v>
      </c>
    </row>
    <row r="167" s="1" customFormat="1" ht="30" customHeight="1" spans="1:7">
      <c r="A167" s="6">
        <v>165</v>
      </c>
      <c r="B167" s="7" t="s">
        <v>697</v>
      </c>
      <c r="C167" s="7" t="s">
        <v>698</v>
      </c>
      <c r="D167" s="7" t="s">
        <v>699</v>
      </c>
      <c r="E167" s="7" t="s">
        <v>700</v>
      </c>
      <c r="F167" s="8" t="s">
        <v>701</v>
      </c>
      <c r="G167" s="7" t="s">
        <v>13</v>
      </c>
    </row>
    <row r="168" s="1" customFormat="1" ht="40" customHeight="1" spans="1:7">
      <c r="A168" s="6">
        <v>166</v>
      </c>
      <c r="B168" s="7" t="s">
        <v>702</v>
      </c>
      <c r="C168" s="7" t="s">
        <v>703</v>
      </c>
      <c r="D168" s="7" t="s">
        <v>684</v>
      </c>
      <c r="E168" s="7" t="s">
        <v>685</v>
      </c>
      <c r="F168" s="8" t="s">
        <v>704</v>
      </c>
      <c r="G168" s="7" t="s">
        <v>46</v>
      </c>
    </row>
    <row r="169" s="1" customFormat="1" ht="40" customHeight="1" spans="1:7">
      <c r="A169" s="6">
        <v>167</v>
      </c>
      <c r="B169" s="7" t="s">
        <v>705</v>
      </c>
      <c r="C169" s="7" t="s">
        <v>706</v>
      </c>
      <c r="D169" s="7" t="s">
        <v>684</v>
      </c>
      <c r="E169" s="7" t="s">
        <v>685</v>
      </c>
      <c r="F169" s="8" t="s">
        <v>707</v>
      </c>
      <c r="G169" s="7" t="s">
        <v>46</v>
      </c>
    </row>
    <row r="170" s="1" customFormat="1" ht="30" customHeight="1" spans="1:7">
      <c r="A170" s="6">
        <v>168</v>
      </c>
      <c r="B170" s="7" t="s">
        <v>708</v>
      </c>
      <c r="C170" s="7" t="s">
        <v>709</v>
      </c>
      <c r="D170" s="7" t="s">
        <v>710</v>
      </c>
      <c r="E170" s="7" t="s">
        <v>711</v>
      </c>
      <c r="F170" s="8" t="s">
        <v>712</v>
      </c>
      <c r="G170" s="7" t="s">
        <v>13</v>
      </c>
    </row>
    <row r="171" s="1" customFormat="1" ht="40" customHeight="1" spans="1:7">
      <c r="A171" s="6">
        <v>169</v>
      </c>
      <c r="B171" s="7" t="s">
        <v>713</v>
      </c>
      <c r="C171" s="7" t="s">
        <v>714</v>
      </c>
      <c r="D171" s="7" t="s">
        <v>684</v>
      </c>
      <c r="E171" s="7" t="s">
        <v>685</v>
      </c>
      <c r="F171" s="8" t="s">
        <v>715</v>
      </c>
      <c r="G171" s="7" t="s">
        <v>46</v>
      </c>
    </row>
    <row r="172" s="1" customFormat="1" ht="30" customHeight="1" spans="1:7">
      <c r="A172" s="6">
        <v>170</v>
      </c>
      <c r="B172" s="7" t="s">
        <v>716</v>
      </c>
      <c r="C172" s="7" t="s">
        <v>717</v>
      </c>
      <c r="D172" s="7" t="s">
        <v>718</v>
      </c>
      <c r="E172" s="7" t="s">
        <v>719</v>
      </c>
      <c r="F172" s="8" t="s">
        <v>720</v>
      </c>
      <c r="G172" s="7" t="s">
        <v>13</v>
      </c>
    </row>
    <row r="173" s="1" customFormat="1" ht="30" customHeight="1" spans="1:7">
      <c r="A173" s="6">
        <v>171</v>
      </c>
      <c r="B173" s="7" t="s">
        <v>721</v>
      </c>
      <c r="C173" s="7" t="s">
        <v>722</v>
      </c>
      <c r="D173" s="7" t="s">
        <v>723</v>
      </c>
      <c r="E173" s="7" t="s">
        <v>724</v>
      </c>
      <c r="F173" s="8" t="s">
        <v>725</v>
      </c>
      <c r="G173" s="7" t="s">
        <v>51</v>
      </c>
    </row>
    <row r="174" s="1" customFormat="1" ht="40" customHeight="1" spans="1:7">
      <c r="A174" s="6">
        <v>172</v>
      </c>
      <c r="B174" s="7" t="s">
        <v>726</v>
      </c>
      <c r="C174" s="7" t="s">
        <v>727</v>
      </c>
      <c r="D174" s="7" t="s">
        <v>684</v>
      </c>
      <c r="E174" s="7" t="s">
        <v>728</v>
      </c>
      <c r="F174" s="8" t="s">
        <v>729</v>
      </c>
      <c r="G174" s="7" t="s">
        <v>46</v>
      </c>
    </row>
    <row r="175" s="1" customFormat="1" ht="40" customHeight="1" spans="1:7">
      <c r="A175" s="6">
        <v>173</v>
      </c>
      <c r="B175" s="7" t="s">
        <v>730</v>
      </c>
      <c r="C175" s="7" t="s">
        <v>731</v>
      </c>
      <c r="D175" s="7" t="s">
        <v>684</v>
      </c>
      <c r="E175" s="7" t="s">
        <v>685</v>
      </c>
      <c r="F175" s="8" t="s">
        <v>732</v>
      </c>
      <c r="G175" s="7" t="s">
        <v>46</v>
      </c>
    </row>
    <row r="176" s="1" customFormat="1" ht="40" customHeight="1" spans="1:7">
      <c r="A176" s="6">
        <v>174</v>
      </c>
      <c r="B176" s="7" t="s">
        <v>733</v>
      </c>
      <c r="C176" s="7" t="s">
        <v>734</v>
      </c>
      <c r="D176" s="7" t="s">
        <v>684</v>
      </c>
      <c r="E176" s="7" t="s">
        <v>685</v>
      </c>
      <c r="F176" s="8" t="s">
        <v>735</v>
      </c>
      <c r="G176" s="7" t="s">
        <v>46</v>
      </c>
    </row>
    <row r="177" s="1" customFormat="1" ht="30" customHeight="1" spans="1:7">
      <c r="A177" s="6">
        <v>175</v>
      </c>
      <c r="B177" s="7" t="s">
        <v>736</v>
      </c>
      <c r="C177" s="7" t="s">
        <v>737</v>
      </c>
      <c r="D177" s="7" t="s">
        <v>738</v>
      </c>
      <c r="E177" s="7" t="s">
        <v>739</v>
      </c>
      <c r="F177" s="8" t="s">
        <v>740</v>
      </c>
      <c r="G177" s="7" t="s">
        <v>13</v>
      </c>
    </row>
    <row r="178" s="1" customFormat="1" ht="40" customHeight="1" spans="1:7">
      <c r="A178" s="6">
        <v>176</v>
      </c>
      <c r="B178" s="7" t="s">
        <v>741</v>
      </c>
      <c r="C178" s="7" t="s">
        <v>742</v>
      </c>
      <c r="D178" s="7" t="s">
        <v>684</v>
      </c>
      <c r="E178" s="7" t="s">
        <v>685</v>
      </c>
      <c r="F178" s="8" t="s">
        <v>743</v>
      </c>
      <c r="G178" s="7" t="s">
        <v>46</v>
      </c>
    </row>
    <row r="179" s="1" customFormat="1" ht="30" customHeight="1" spans="1:7">
      <c r="A179" s="6">
        <v>177</v>
      </c>
      <c r="B179" s="7" t="s">
        <v>744</v>
      </c>
      <c r="C179" s="7" t="s">
        <v>745</v>
      </c>
      <c r="D179" s="7" t="s">
        <v>746</v>
      </c>
      <c r="E179" s="7" t="s">
        <v>747</v>
      </c>
      <c r="F179" s="8" t="s">
        <v>748</v>
      </c>
      <c r="G179" s="7" t="s">
        <v>51</v>
      </c>
    </row>
    <row r="180" s="1" customFormat="1" ht="40" customHeight="1" spans="1:7">
      <c r="A180" s="6">
        <v>178</v>
      </c>
      <c r="B180" s="7" t="s">
        <v>749</v>
      </c>
      <c r="C180" s="7" t="s">
        <v>750</v>
      </c>
      <c r="D180" s="7" t="s">
        <v>684</v>
      </c>
      <c r="E180" s="7" t="s">
        <v>685</v>
      </c>
      <c r="F180" s="8" t="s">
        <v>751</v>
      </c>
      <c r="G180" s="7" t="s">
        <v>46</v>
      </c>
    </row>
    <row r="181" s="1" customFormat="1" ht="30" customHeight="1" spans="1:7">
      <c r="A181" s="6">
        <v>179</v>
      </c>
      <c r="B181" s="7" t="s">
        <v>752</v>
      </c>
      <c r="C181" s="7" t="s">
        <v>753</v>
      </c>
      <c r="D181" s="7" t="s">
        <v>754</v>
      </c>
      <c r="E181" s="7" t="s">
        <v>755</v>
      </c>
      <c r="F181" s="8" t="s">
        <v>756</v>
      </c>
      <c r="G181" s="7" t="s">
        <v>13</v>
      </c>
    </row>
    <row r="182" s="1" customFormat="1" ht="30" customHeight="1" spans="1:7">
      <c r="A182" s="6">
        <v>180</v>
      </c>
      <c r="B182" s="7" t="s">
        <v>757</v>
      </c>
      <c r="C182" s="7" t="s">
        <v>758</v>
      </c>
      <c r="D182" s="7" t="s">
        <v>759</v>
      </c>
      <c r="E182" s="7" t="s">
        <v>760</v>
      </c>
      <c r="F182" s="8" t="s">
        <v>761</v>
      </c>
      <c r="G182" s="7" t="s">
        <v>13</v>
      </c>
    </row>
    <row r="183" s="1" customFormat="1" ht="30" customHeight="1" spans="1:7">
      <c r="A183" s="6">
        <v>181</v>
      </c>
      <c r="B183" s="7" t="s">
        <v>762</v>
      </c>
      <c r="C183" s="7" t="s">
        <v>763</v>
      </c>
      <c r="D183" s="7" t="s">
        <v>764</v>
      </c>
      <c r="E183" s="7" t="s">
        <v>765</v>
      </c>
      <c r="F183" s="8" t="s">
        <v>766</v>
      </c>
      <c r="G183" s="7" t="s">
        <v>13</v>
      </c>
    </row>
    <row r="184" s="1" customFormat="1" ht="30" customHeight="1" spans="1:7">
      <c r="A184" s="6">
        <v>182</v>
      </c>
      <c r="B184" s="7" t="s">
        <v>767</v>
      </c>
      <c r="C184" s="7" t="s">
        <v>768</v>
      </c>
      <c r="D184" s="7" t="s">
        <v>769</v>
      </c>
      <c r="E184" s="7" t="s">
        <v>770</v>
      </c>
      <c r="F184" s="8" t="s">
        <v>771</v>
      </c>
      <c r="G184" s="7" t="s">
        <v>772</v>
      </c>
    </row>
    <row r="185" s="1" customFormat="1" ht="30" customHeight="1" spans="1:7">
      <c r="A185" s="6">
        <v>183</v>
      </c>
      <c r="B185" s="7" t="s">
        <v>773</v>
      </c>
      <c r="C185" s="7" t="s">
        <v>774</v>
      </c>
      <c r="D185" s="7" t="s">
        <v>775</v>
      </c>
      <c r="E185" s="7" t="s">
        <v>776</v>
      </c>
      <c r="F185" s="8" t="s">
        <v>777</v>
      </c>
      <c r="G185" s="7" t="s">
        <v>13</v>
      </c>
    </row>
    <row r="186" s="1" customFormat="1" ht="30" customHeight="1" spans="1:7">
      <c r="A186" s="6">
        <v>184</v>
      </c>
      <c r="B186" s="7" t="s">
        <v>778</v>
      </c>
      <c r="C186" s="7" t="s">
        <v>779</v>
      </c>
      <c r="D186" s="7" t="s">
        <v>780</v>
      </c>
      <c r="E186" s="7" t="s">
        <v>781</v>
      </c>
      <c r="F186" s="8" t="s">
        <v>782</v>
      </c>
      <c r="G186" s="7" t="s">
        <v>51</v>
      </c>
    </row>
    <row r="187" s="1" customFormat="1" ht="30" customHeight="1" spans="1:7">
      <c r="A187" s="6">
        <v>185</v>
      </c>
      <c r="B187" s="7" t="s">
        <v>783</v>
      </c>
      <c r="C187" s="7" t="s">
        <v>784</v>
      </c>
      <c r="D187" s="7" t="s">
        <v>785</v>
      </c>
      <c r="E187" s="7" t="s">
        <v>786</v>
      </c>
      <c r="F187" s="8" t="s">
        <v>787</v>
      </c>
      <c r="G187" s="7" t="s">
        <v>51</v>
      </c>
    </row>
    <row r="188" s="1" customFormat="1" ht="30" customHeight="1" spans="1:7">
      <c r="A188" s="6">
        <v>186</v>
      </c>
      <c r="B188" s="7" t="s">
        <v>788</v>
      </c>
      <c r="C188" s="7" t="s">
        <v>789</v>
      </c>
      <c r="D188" s="7" t="s">
        <v>790</v>
      </c>
      <c r="E188" s="7" t="s">
        <v>791</v>
      </c>
      <c r="F188" s="8" t="s">
        <v>792</v>
      </c>
      <c r="G188" s="7" t="s">
        <v>51</v>
      </c>
    </row>
    <row r="189" s="1" customFormat="1" ht="30" customHeight="1" spans="1:7">
      <c r="A189" s="6">
        <v>187</v>
      </c>
      <c r="B189" s="7" t="s">
        <v>793</v>
      </c>
      <c r="C189" s="7" t="s">
        <v>794</v>
      </c>
      <c r="D189" s="7" t="s">
        <v>795</v>
      </c>
      <c r="E189" s="7" t="s">
        <v>796</v>
      </c>
      <c r="F189" s="8" t="s">
        <v>797</v>
      </c>
      <c r="G189" s="7" t="s">
        <v>13</v>
      </c>
    </row>
    <row r="190" s="1" customFormat="1" ht="40" customHeight="1" spans="1:7">
      <c r="A190" s="6">
        <v>188</v>
      </c>
      <c r="B190" s="7" t="s">
        <v>798</v>
      </c>
      <c r="C190" s="7" t="s">
        <v>799</v>
      </c>
      <c r="D190" s="7" t="s">
        <v>684</v>
      </c>
      <c r="E190" s="7" t="s">
        <v>685</v>
      </c>
      <c r="F190" s="8" t="s">
        <v>800</v>
      </c>
      <c r="G190" s="7" t="s">
        <v>46</v>
      </c>
    </row>
    <row r="191" s="1" customFormat="1" ht="30" customHeight="1" spans="1:7">
      <c r="A191" s="6">
        <v>189</v>
      </c>
      <c r="B191" s="7" t="s">
        <v>801</v>
      </c>
      <c r="C191" s="7" t="s">
        <v>802</v>
      </c>
      <c r="D191" s="7" t="s">
        <v>803</v>
      </c>
      <c r="E191" s="7" t="s">
        <v>804</v>
      </c>
      <c r="F191" s="8" t="s">
        <v>805</v>
      </c>
      <c r="G191" s="7" t="s">
        <v>13</v>
      </c>
    </row>
    <row r="192" s="1" customFormat="1" ht="30" customHeight="1" spans="1:7">
      <c r="A192" s="6">
        <v>190</v>
      </c>
      <c r="B192" s="7" t="s">
        <v>806</v>
      </c>
      <c r="C192" s="7" t="s">
        <v>807</v>
      </c>
      <c r="D192" s="7" t="s">
        <v>808</v>
      </c>
      <c r="E192" s="7" t="s">
        <v>809</v>
      </c>
      <c r="F192" s="8" t="s">
        <v>810</v>
      </c>
      <c r="G192" s="7" t="s">
        <v>441</v>
      </c>
    </row>
    <row r="193" s="1" customFormat="1" ht="40" customHeight="1" spans="1:7">
      <c r="A193" s="6">
        <v>191</v>
      </c>
      <c r="B193" s="7" t="s">
        <v>811</v>
      </c>
      <c r="C193" s="7" t="s">
        <v>812</v>
      </c>
      <c r="D193" s="7" t="s">
        <v>684</v>
      </c>
      <c r="E193" s="7" t="s">
        <v>685</v>
      </c>
      <c r="F193" s="8" t="s">
        <v>813</v>
      </c>
      <c r="G193" s="7" t="s">
        <v>46</v>
      </c>
    </row>
    <row r="194" s="1" customFormat="1" ht="30" customHeight="1" spans="1:7">
      <c r="A194" s="6">
        <v>192</v>
      </c>
      <c r="B194" s="7" t="s">
        <v>814</v>
      </c>
      <c r="C194" s="7" t="s">
        <v>815</v>
      </c>
      <c r="D194" s="7" t="s">
        <v>679</v>
      </c>
      <c r="E194" s="7" t="s">
        <v>680</v>
      </c>
      <c r="F194" s="8" t="s">
        <v>816</v>
      </c>
      <c r="G194" s="7" t="s">
        <v>13</v>
      </c>
    </row>
    <row r="195" s="1" customFormat="1" ht="30" customHeight="1" spans="1:7">
      <c r="A195" s="6">
        <v>193</v>
      </c>
      <c r="B195" s="7" t="s">
        <v>817</v>
      </c>
      <c r="C195" s="7" t="s">
        <v>818</v>
      </c>
      <c r="D195" s="7" t="s">
        <v>819</v>
      </c>
      <c r="E195" s="7" t="s">
        <v>820</v>
      </c>
      <c r="F195" s="8" t="s">
        <v>821</v>
      </c>
      <c r="G195" s="7" t="s">
        <v>13</v>
      </c>
    </row>
    <row r="196" s="1" customFormat="1" ht="30" customHeight="1" spans="1:7">
      <c r="A196" s="6">
        <v>194</v>
      </c>
      <c r="B196" s="7" t="s">
        <v>822</v>
      </c>
      <c r="C196" s="7" t="s">
        <v>823</v>
      </c>
      <c r="D196" s="7" t="s">
        <v>824</v>
      </c>
      <c r="E196" s="7" t="s">
        <v>825</v>
      </c>
      <c r="F196" s="8" t="s">
        <v>826</v>
      </c>
      <c r="G196" s="7" t="s">
        <v>13</v>
      </c>
    </row>
    <row r="197" s="1" customFormat="1" ht="30" customHeight="1" spans="1:7">
      <c r="A197" s="6">
        <v>195</v>
      </c>
      <c r="B197" s="7" t="s">
        <v>827</v>
      </c>
      <c r="C197" s="7" t="s">
        <v>828</v>
      </c>
      <c r="D197" s="7" t="s">
        <v>829</v>
      </c>
      <c r="E197" s="7" t="s">
        <v>830</v>
      </c>
      <c r="F197" s="8" t="s">
        <v>831</v>
      </c>
      <c r="G197" s="7" t="s">
        <v>13</v>
      </c>
    </row>
    <row r="198" s="1" customFormat="1" ht="30" customHeight="1" spans="1:7">
      <c r="A198" s="6">
        <v>196</v>
      </c>
      <c r="B198" s="7" t="s">
        <v>832</v>
      </c>
      <c r="C198" s="7" t="s">
        <v>833</v>
      </c>
      <c r="D198" s="7" t="s">
        <v>834</v>
      </c>
      <c r="E198" s="7" t="s">
        <v>835</v>
      </c>
      <c r="F198" s="8" t="s">
        <v>836</v>
      </c>
      <c r="G198" s="7" t="s">
        <v>13</v>
      </c>
    </row>
    <row r="199" s="1" customFormat="1" ht="40" customHeight="1" spans="1:7">
      <c r="A199" s="6">
        <v>197</v>
      </c>
      <c r="B199" s="7" t="s">
        <v>837</v>
      </c>
      <c r="C199" s="7" t="s">
        <v>838</v>
      </c>
      <c r="D199" s="7" t="s">
        <v>684</v>
      </c>
      <c r="E199" s="7" t="s">
        <v>685</v>
      </c>
      <c r="F199" s="8" t="s">
        <v>839</v>
      </c>
      <c r="G199" s="7" t="s">
        <v>46</v>
      </c>
    </row>
    <row r="200" s="1" customFormat="1" ht="30" customHeight="1" spans="1:7">
      <c r="A200" s="6">
        <v>198</v>
      </c>
      <c r="B200" s="7" t="s">
        <v>840</v>
      </c>
      <c r="C200" s="7" t="s">
        <v>841</v>
      </c>
      <c r="D200" s="7" t="s">
        <v>842</v>
      </c>
      <c r="E200" s="7" t="s">
        <v>843</v>
      </c>
      <c r="F200" s="8" t="s">
        <v>844</v>
      </c>
      <c r="G200" s="7" t="s">
        <v>51</v>
      </c>
    </row>
    <row r="201" s="1" customFormat="1" ht="30" customHeight="1" spans="1:7">
      <c r="A201" s="6">
        <v>199</v>
      </c>
      <c r="B201" s="7" t="s">
        <v>845</v>
      </c>
      <c r="C201" s="7" t="s">
        <v>846</v>
      </c>
      <c r="D201" s="7" t="s">
        <v>847</v>
      </c>
      <c r="E201" s="7" t="s">
        <v>848</v>
      </c>
      <c r="F201" s="8" t="s">
        <v>849</v>
      </c>
      <c r="G201" s="7" t="s">
        <v>51</v>
      </c>
    </row>
    <row r="202" s="1" customFormat="1" ht="40" customHeight="1" spans="1:7">
      <c r="A202" s="6">
        <v>200</v>
      </c>
      <c r="B202" s="7" t="s">
        <v>850</v>
      </c>
      <c r="C202" s="7" t="s">
        <v>851</v>
      </c>
      <c r="D202" s="7" t="s">
        <v>684</v>
      </c>
      <c r="E202" s="7" t="s">
        <v>685</v>
      </c>
      <c r="F202" s="8" t="s">
        <v>852</v>
      </c>
      <c r="G202" s="7" t="s">
        <v>46</v>
      </c>
    </row>
    <row r="203" s="1" customFormat="1" ht="30" customHeight="1" spans="1:7">
      <c r="A203" s="6">
        <v>201</v>
      </c>
      <c r="B203" s="7" t="s">
        <v>853</v>
      </c>
      <c r="C203" s="7" t="s">
        <v>854</v>
      </c>
      <c r="D203" s="7" t="s">
        <v>855</v>
      </c>
      <c r="E203" s="7" t="s">
        <v>856</v>
      </c>
      <c r="F203" s="8" t="s">
        <v>857</v>
      </c>
      <c r="G203" s="7" t="s">
        <v>411</v>
      </c>
    </row>
    <row r="204" s="1" customFormat="1" ht="30" customHeight="1" spans="1:7">
      <c r="A204" s="6">
        <v>202</v>
      </c>
      <c r="B204" s="7" t="s">
        <v>858</v>
      </c>
      <c r="C204" s="7" t="s">
        <v>859</v>
      </c>
      <c r="D204" s="7" t="s">
        <v>860</v>
      </c>
      <c r="E204" s="7" t="s">
        <v>776</v>
      </c>
      <c r="F204" s="8" t="s">
        <v>861</v>
      </c>
      <c r="G204" s="7" t="s">
        <v>13</v>
      </c>
    </row>
    <row r="205" s="1" customFormat="1" ht="30" customHeight="1" spans="1:7">
      <c r="A205" s="6">
        <v>203</v>
      </c>
      <c r="B205" s="7" t="s">
        <v>862</v>
      </c>
      <c r="C205" s="7" t="s">
        <v>863</v>
      </c>
      <c r="D205" s="7" t="s">
        <v>864</v>
      </c>
      <c r="E205" s="7" t="s">
        <v>865</v>
      </c>
      <c r="F205" s="8" t="s">
        <v>866</v>
      </c>
      <c r="G205" s="7" t="s">
        <v>13</v>
      </c>
    </row>
    <row r="206" s="1" customFormat="1" ht="30" customHeight="1" spans="1:7">
      <c r="A206" s="6">
        <v>204</v>
      </c>
      <c r="B206" s="7" t="s">
        <v>867</v>
      </c>
      <c r="C206" s="7" t="s">
        <v>868</v>
      </c>
      <c r="D206" s="7" t="s">
        <v>869</v>
      </c>
      <c r="E206" s="7" t="s">
        <v>870</v>
      </c>
      <c r="F206" s="8" t="s">
        <v>871</v>
      </c>
      <c r="G206" s="7" t="s">
        <v>13</v>
      </c>
    </row>
    <row r="207" s="1" customFormat="1" ht="40" customHeight="1" spans="1:7">
      <c r="A207" s="6">
        <v>205</v>
      </c>
      <c r="B207" s="7" t="s">
        <v>872</v>
      </c>
      <c r="C207" s="7" t="s">
        <v>873</v>
      </c>
      <c r="D207" s="7" t="s">
        <v>684</v>
      </c>
      <c r="E207" s="7" t="s">
        <v>685</v>
      </c>
      <c r="F207" s="8" t="s">
        <v>874</v>
      </c>
      <c r="G207" s="7" t="s">
        <v>46</v>
      </c>
    </row>
    <row r="208" s="1" customFormat="1" ht="30" customHeight="1" spans="1:7">
      <c r="A208" s="6">
        <v>206</v>
      </c>
      <c r="B208" s="7" t="s">
        <v>875</v>
      </c>
      <c r="C208" s="7" t="s">
        <v>876</v>
      </c>
      <c r="D208" s="7" t="s">
        <v>877</v>
      </c>
      <c r="E208" s="7" t="s">
        <v>878</v>
      </c>
      <c r="F208" s="8" t="s">
        <v>879</v>
      </c>
      <c r="G208" s="7" t="s">
        <v>13</v>
      </c>
    </row>
    <row r="209" s="1" customFormat="1" ht="40" customHeight="1" spans="1:7">
      <c r="A209" s="6">
        <v>207</v>
      </c>
      <c r="B209" s="7" t="s">
        <v>880</v>
      </c>
      <c r="C209" s="7" t="s">
        <v>881</v>
      </c>
      <c r="D209" s="7" t="s">
        <v>684</v>
      </c>
      <c r="E209" s="7" t="s">
        <v>685</v>
      </c>
      <c r="F209" s="8" t="s">
        <v>882</v>
      </c>
      <c r="G209" s="7" t="s">
        <v>46</v>
      </c>
    </row>
    <row r="210" s="1" customFormat="1" ht="30" customHeight="1" spans="1:7">
      <c r="A210" s="6">
        <v>208</v>
      </c>
      <c r="B210" s="7" t="s">
        <v>883</v>
      </c>
      <c r="C210" s="7" t="s">
        <v>884</v>
      </c>
      <c r="D210" s="7" t="s">
        <v>885</v>
      </c>
      <c r="E210" s="7" t="s">
        <v>886</v>
      </c>
      <c r="F210" s="8" t="s">
        <v>887</v>
      </c>
      <c r="G210" s="7" t="s">
        <v>46</v>
      </c>
    </row>
    <row r="211" s="1" customFormat="1" ht="30" customHeight="1" spans="1:7">
      <c r="A211" s="6">
        <v>209</v>
      </c>
      <c r="B211" s="7" t="s">
        <v>888</v>
      </c>
      <c r="C211" s="7" t="s">
        <v>889</v>
      </c>
      <c r="D211" s="7" t="s">
        <v>890</v>
      </c>
      <c r="E211" s="7" t="s">
        <v>891</v>
      </c>
      <c r="F211" s="8" t="s">
        <v>892</v>
      </c>
      <c r="G211" s="7" t="s">
        <v>893</v>
      </c>
    </row>
    <row r="212" s="1" customFormat="1" ht="30" customHeight="1" spans="1:7">
      <c r="A212" s="6">
        <v>210</v>
      </c>
      <c r="B212" s="7" t="s">
        <v>894</v>
      </c>
      <c r="C212" s="7" t="s">
        <v>895</v>
      </c>
      <c r="D212" s="7" t="s">
        <v>896</v>
      </c>
      <c r="E212" s="7" t="s">
        <v>865</v>
      </c>
      <c r="F212" s="8" t="s">
        <v>897</v>
      </c>
      <c r="G212" s="7" t="s">
        <v>13</v>
      </c>
    </row>
    <row r="213" s="1" customFormat="1" ht="30" customHeight="1" spans="1:7">
      <c r="A213" s="6">
        <v>211</v>
      </c>
      <c r="B213" s="7" t="s">
        <v>898</v>
      </c>
      <c r="C213" s="7" t="s">
        <v>899</v>
      </c>
      <c r="D213" s="7" t="s">
        <v>900</v>
      </c>
      <c r="E213" s="7" t="s">
        <v>901</v>
      </c>
      <c r="F213" s="8" t="s">
        <v>902</v>
      </c>
      <c r="G213" s="7" t="s">
        <v>893</v>
      </c>
    </row>
    <row r="214" s="1" customFormat="1" ht="30" customHeight="1" spans="1:7">
      <c r="A214" s="6">
        <v>212</v>
      </c>
      <c r="B214" s="7" t="s">
        <v>903</v>
      </c>
      <c r="C214" s="7" t="s">
        <v>904</v>
      </c>
      <c r="D214" s="7" t="s">
        <v>905</v>
      </c>
      <c r="E214" s="7" t="s">
        <v>906</v>
      </c>
      <c r="F214" s="8" t="s">
        <v>907</v>
      </c>
      <c r="G214" s="7" t="s">
        <v>772</v>
      </c>
    </row>
    <row r="215" s="1" customFormat="1" ht="30" customHeight="1" spans="1:7">
      <c r="A215" s="6">
        <v>213</v>
      </c>
      <c r="B215" s="7" t="s">
        <v>908</v>
      </c>
      <c r="C215" s="7" t="s">
        <v>909</v>
      </c>
      <c r="D215" s="7" t="s">
        <v>910</v>
      </c>
      <c r="E215" s="7" t="s">
        <v>911</v>
      </c>
      <c r="F215" s="8" t="s">
        <v>912</v>
      </c>
      <c r="G215" s="7" t="s">
        <v>893</v>
      </c>
    </row>
    <row r="216" s="1" customFormat="1" ht="30" customHeight="1" spans="1:7">
      <c r="A216" s="6">
        <v>214</v>
      </c>
      <c r="B216" s="7" t="s">
        <v>913</v>
      </c>
      <c r="C216" s="7" t="s">
        <v>914</v>
      </c>
      <c r="D216" s="7" t="s">
        <v>915</v>
      </c>
      <c r="E216" s="7" t="s">
        <v>916</v>
      </c>
      <c r="F216" s="8" t="s">
        <v>917</v>
      </c>
      <c r="G216" s="7" t="s">
        <v>893</v>
      </c>
    </row>
    <row r="217" s="1" customFormat="1" ht="30" customHeight="1" spans="1:7">
      <c r="A217" s="6">
        <v>215</v>
      </c>
      <c r="B217" s="7" t="s">
        <v>918</v>
      </c>
      <c r="C217" s="7" t="s">
        <v>919</v>
      </c>
      <c r="D217" s="7" t="s">
        <v>920</v>
      </c>
      <c r="E217" s="7" t="s">
        <v>921</v>
      </c>
      <c r="F217" s="8" t="s">
        <v>922</v>
      </c>
      <c r="G217" s="7" t="s">
        <v>893</v>
      </c>
    </row>
    <row r="218" s="1" customFormat="1" ht="30" customHeight="1" spans="1:7">
      <c r="A218" s="6">
        <v>216</v>
      </c>
      <c r="B218" s="7" t="s">
        <v>923</v>
      </c>
      <c r="C218" s="7" t="s">
        <v>924</v>
      </c>
      <c r="D218" s="7" t="s">
        <v>925</v>
      </c>
      <c r="E218" s="7" t="s">
        <v>926</v>
      </c>
      <c r="F218" s="8" t="s">
        <v>927</v>
      </c>
      <c r="G218" s="7" t="s">
        <v>928</v>
      </c>
    </row>
    <row r="219" s="1" customFormat="1" ht="30" customHeight="1" spans="1:7">
      <c r="A219" s="6">
        <v>217</v>
      </c>
      <c r="B219" s="7" t="s">
        <v>929</v>
      </c>
      <c r="C219" s="7" t="s">
        <v>930</v>
      </c>
      <c r="D219" s="7" t="s">
        <v>931</v>
      </c>
      <c r="E219" s="7" t="s">
        <v>932</v>
      </c>
      <c r="F219" s="8" t="s">
        <v>933</v>
      </c>
      <c r="G219" s="7" t="s">
        <v>13</v>
      </c>
    </row>
    <row r="220" s="1" customFormat="1" ht="30" customHeight="1" spans="1:7">
      <c r="A220" s="6">
        <v>218</v>
      </c>
      <c r="B220" s="7" t="s">
        <v>934</v>
      </c>
      <c r="C220" s="7" t="s">
        <v>935</v>
      </c>
      <c r="D220" s="7" t="s">
        <v>936</v>
      </c>
      <c r="E220" s="7" t="s">
        <v>937</v>
      </c>
      <c r="F220" s="8" t="s">
        <v>938</v>
      </c>
      <c r="G220" s="7" t="s">
        <v>13</v>
      </c>
    </row>
    <row r="221" s="1" customFormat="1" ht="30" customHeight="1" spans="1:7">
      <c r="A221" s="6">
        <v>219</v>
      </c>
      <c r="B221" s="7" t="s">
        <v>939</v>
      </c>
      <c r="C221" s="7" t="s">
        <v>940</v>
      </c>
      <c r="D221" s="7" t="s">
        <v>941</v>
      </c>
      <c r="E221" s="7" t="s">
        <v>942</v>
      </c>
      <c r="F221" s="8" t="s">
        <v>943</v>
      </c>
      <c r="G221" s="7" t="s">
        <v>551</v>
      </c>
    </row>
    <row r="222" s="1" customFormat="1" ht="30" customHeight="1" spans="1:7">
      <c r="A222" s="6">
        <v>220</v>
      </c>
      <c r="B222" s="7" t="s">
        <v>944</v>
      </c>
      <c r="C222" s="7" t="s">
        <v>945</v>
      </c>
      <c r="D222" s="7" t="s">
        <v>946</v>
      </c>
      <c r="E222" s="7" t="s">
        <v>947</v>
      </c>
      <c r="F222" s="8" t="s">
        <v>948</v>
      </c>
      <c r="G222" s="7" t="s">
        <v>411</v>
      </c>
    </row>
    <row r="223" s="1" customFormat="1" ht="30" customHeight="1" spans="1:7">
      <c r="A223" s="6">
        <v>221</v>
      </c>
      <c r="B223" s="7" t="s">
        <v>949</v>
      </c>
      <c r="C223" s="7" t="s">
        <v>950</v>
      </c>
      <c r="D223" s="7" t="s">
        <v>951</v>
      </c>
      <c r="E223" s="7" t="s">
        <v>952</v>
      </c>
      <c r="F223" s="8" t="s">
        <v>953</v>
      </c>
      <c r="G223" s="7" t="s">
        <v>51</v>
      </c>
    </row>
    <row r="224" s="1" customFormat="1" ht="30" customHeight="1" spans="1:7">
      <c r="A224" s="6">
        <v>222</v>
      </c>
      <c r="B224" s="7" t="s">
        <v>954</v>
      </c>
      <c r="C224" s="7" t="s">
        <v>955</v>
      </c>
      <c r="D224" s="7" t="s">
        <v>956</v>
      </c>
      <c r="E224" s="7" t="s">
        <v>957</v>
      </c>
      <c r="F224" s="8" t="s">
        <v>958</v>
      </c>
      <c r="G224" s="7" t="s">
        <v>13</v>
      </c>
    </row>
    <row r="225" s="1" customFormat="1" ht="30" customHeight="1" spans="1:7">
      <c r="A225" s="6">
        <v>223</v>
      </c>
      <c r="B225" s="7" t="s">
        <v>959</v>
      </c>
      <c r="C225" s="7" t="s">
        <v>960</v>
      </c>
      <c r="D225" s="7" t="s">
        <v>961</v>
      </c>
      <c r="E225" s="7" t="s">
        <v>962</v>
      </c>
      <c r="F225" s="8" t="s">
        <v>963</v>
      </c>
      <c r="G225" s="7" t="s">
        <v>893</v>
      </c>
    </row>
    <row r="226" s="1" customFormat="1" ht="30" customHeight="1" spans="1:7">
      <c r="A226" s="6">
        <v>224</v>
      </c>
      <c r="B226" s="7" t="s">
        <v>964</v>
      </c>
      <c r="C226" s="7" t="s">
        <v>965</v>
      </c>
      <c r="D226" s="7" t="s">
        <v>966</v>
      </c>
      <c r="E226" s="7" t="s">
        <v>967</v>
      </c>
      <c r="F226" s="8" t="s">
        <v>968</v>
      </c>
      <c r="G226" s="7" t="s">
        <v>13</v>
      </c>
    </row>
    <row r="227" s="1" customFormat="1" ht="30" customHeight="1" spans="1:7">
      <c r="A227" s="6">
        <v>225</v>
      </c>
      <c r="B227" s="7" t="s">
        <v>969</v>
      </c>
      <c r="C227" s="7" t="s">
        <v>970</v>
      </c>
      <c r="D227" s="7" t="s">
        <v>971</v>
      </c>
      <c r="E227" s="7" t="s">
        <v>972</v>
      </c>
      <c r="F227" s="8" t="s">
        <v>973</v>
      </c>
      <c r="G227" s="7" t="s">
        <v>411</v>
      </c>
    </row>
    <row r="228" s="1" customFormat="1" ht="30" customHeight="1" spans="1:7">
      <c r="A228" s="6">
        <v>226</v>
      </c>
      <c r="B228" s="7" t="s">
        <v>974</v>
      </c>
      <c r="C228" s="7" t="s">
        <v>975</v>
      </c>
      <c r="D228" s="7" t="s">
        <v>976</v>
      </c>
      <c r="E228" s="7" t="s">
        <v>977</v>
      </c>
      <c r="F228" s="8" t="s">
        <v>978</v>
      </c>
      <c r="G228" s="7" t="s">
        <v>51</v>
      </c>
    </row>
    <row r="229" s="1" customFormat="1" ht="30" customHeight="1" spans="1:7">
      <c r="A229" s="6">
        <v>227</v>
      </c>
      <c r="B229" s="7" t="s">
        <v>979</v>
      </c>
      <c r="C229" s="7" t="s">
        <v>980</v>
      </c>
      <c r="D229" s="7" t="s">
        <v>981</v>
      </c>
      <c r="E229" s="7" t="s">
        <v>982</v>
      </c>
      <c r="F229" s="8" t="s">
        <v>983</v>
      </c>
      <c r="G229" s="7" t="s">
        <v>51</v>
      </c>
    </row>
    <row r="230" s="1" customFormat="1" ht="30" customHeight="1" spans="1:7">
      <c r="A230" s="6">
        <v>228</v>
      </c>
      <c r="B230" s="7" t="s">
        <v>984</v>
      </c>
      <c r="C230" s="7" t="s">
        <v>985</v>
      </c>
      <c r="D230" s="7" t="s">
        <v>986</v>
      </c>
      <c r="E230" s="7" t="s">
        <v>987</v>
      </c>
      <c r="F230" s="8" t="s">
        <v>988</v>
      </c>
      <c r="G230" s="7" t="s">
        <v>51</v>
      </c>
    </row>
    <row r="231" s="1" customFormat="1" ht="40" customHeight="1" spans="1:7">
      <c r="A231" s="6">
        <v>229</v>
      </c>
      <c r="B231" s="7" t="s">
        <v>989</v>
      </c>
      <c r="C231" s="7" t="s">
        <v>990</v>
      </c>
      <c r="D231" s="7" t="s">
        <v>991</v>
      </c>
      <c r="E231" s="7" t="s">
        <v>992</v>
      </c>
      <c r="F231" s="8" t="s">
        <v>993</v>
      </c>
      <c r="G231" s="7" t="s">
        <v>46</v>
      </c>
    </row>
    <row r="232" s="1" customFormat="1" ht="30" customHeight="1" spans="1:7">
      <c r="A232" s="6">
        <v>230</v>
      </c>
      <c r="B232" s="7" t="s">
        <v>994</v>
      </c>
      <c r="C232" s="7" t="s">
        <v>995</v>
      </c>
      <c r="D232" s="7" t="s">
        <v>996</v>
      </c>
      <c r="E232" s="7" t="s">
        <v>997</v>
      </c>
      <c r="F232" s="8" t="s">
        <v>998</v>
      </c>
      <c r="G232" s="7" t="s">
        <v>51</v>
      </c>
    </row>
    <row r="233" s="1" customFormat="1" ht="30" customHeight="1" spans="1:7">
      <c r="A233" s="6">
        <v>231</v>
      </c>
      <c r="B233" s="7" t="s">
        <v>999</v>
      </c>
      <c r="C233" s="7" t="s">
        <v>1000</v>
      </c>
      <c r="D233" s="7" t="s">
        <v>1001</v>
      </c>
      <c r="E233" s="7" t="s">
        <v>1002</v>
      </c>
      <c r="F233" s="8" t="s">
        <v>1003</v>
      </c>
      <c r="G233" s="7" t="s">
        <v>51</v>
      </c>
    </row>
    <row r="234" s="1" customFormat="1" ht="30" customHeight="1" spans="1:7">
      <c r="A234" s="6">
        <v>232</v>
      </c>
      <c r="B234" s="7" t="s">
        <v>1004</v>
      </c>
      <c r="C234" s="7" t="s">
        <v>1005</v>
      </c>
      <c r="D234" s="7" t="s">
        <v>1006</v>
      </c>
      <c r="E234" s="7" t="s">
        <v>1007</v>
      </c>
      <c r="F234" s="8" t="s">
        <v>1008</v>
      </c>
      <c r="G234" s="7" t="s">
        <v>13</v>
      </c>
    </row>
    <row r="235" s="1" customFormat="1" ht="30" customHeight="1" spans="1:7">
      <c r="A235" s="6">
        <v>233</v>
      </c>
      <c r="B235" s="7" t="s">
        <v>1009</v>
      </c>
      <c r="C235" s="7" t="s">
        <v>1010</v>
      </c>
      <c r="D235" s="7" t="s">
        <v>1011</v>
      </c>
      <c r="E235" s="7" t="s">
        <v>1012</v>
      </c>
      <c r="F235" s="8" t="s">
        <v>1013</v>
      </c>
      <c r="G235" s="7" t="s">
        <v>411</v>
      </c>
    </row>
    <row r="236" s="1" customFormat="1" ht="30" customHeight="1" spans="1:7">
      <c r="A236" s="6">
        <v>234</v>
      </c>
      <c r="B236" s="7" t="s">
        <v>1014</v>
      </c>
      <c r="C236" s="7" t="s">
        <v>1015</v>
      </c>
      <c r="D236" s="7" t="s">
        <v>1016</v>
      </c>
      <c r="E236" s="7" t="s">
        <v>1017</v>
      </c>
      <c r="F236" s="8" t="s">
        <v>1018</v>
      </c>
      <c r="G236" s="7" t="s">
        <v>893</v>
      </c>
    </row>
    <row r="237" s="1" customFormat="1" ht="30" customHeight="1" spans="1:7">
      <c r="A237" s="6">
        <v>235</v>
      </c>
      <c r="B237" s="7" t="s">
        <v>1019</v>
      </c>
      <c r="C237" s="7" t="s">
        <v>1020</v>
      </c>
      <c r="D237" s="7" t="s">
        <v>1021</v>
      </c>
      <c r="E237" s="7" t="s">
        <v>830</v>
      </c>
      <c r="F237" s="8" t="s">
        <v>1022</v>
      </c>
      <c r="G237" s="7" t="s">
        <v>411</v>
      </c>
    </row>
    <row r="238" s="1" customFormat="1" ht="30" customHeight="1" spans="1:7">
      <c r="A238" s="6">
        <v>236</v>
      </c>
      <c r="B238" s="7" t="s">
        <v>1023</v>
      </c>
      <c r="C238" s="7" t="s">
        <v>1024</v>
      </c>
      <c r="D238" s="7" t="s">
        <v>1025</v>
      </c>
      <c r="E238" s="7" t="s">
        <v>987</v>
      </c>
      <c r="F238" s="8" t="s">
        <v>1026</v>
      </c>
      <c r="G238" s="7" t="s">
        <v>51</v>
      </c>
    </row>
    <row r="239" s="1" customFormat="1" ht="30" customHeight="1" spans="1:7">
      <c r="A239" s="6">
        <v>237</v>
      </c>
      <c r="B239" s="7" t="s">
        <v>1027</v>
      </c>
      <c r="C239" s="7" t="s">
        <v>1028</v>
      </c>
      <c r="D239" s="7" t="s">
        <v>1029</v>
      </c>
      <c r="E239" s="7" t="s">
        <v>1017</v>
      </c>
      <c r="F239" s="8" t="s">
        <v>1030</v>
      </c>
      <c r="G239" s="7" t="s">
        <v>13</v>
      </c>
    </row>
    <row r="240" s="1" customFormat="1" ht="30" customHeight="1" spans="1:7">
      <c r="A240" s="6">
        <v>238</v>
      </c>
      <c r="B240" s="7" t="s">
        <v>1031</v>
      </c>
      <c r="C240" s="7" t="s">
        <v>1032</v>
      </c>
      <c r="D240" s="7" t="s">
        <v>1033</v>
      </c>
      <c r="E240" s="7" t="s">
        <v>1034</v>
      </c>
      <c r="F240" s="8" t="s">
        <v>1035</v>
      </c>
      <c r="G240" s="7" t="s">
        <v>51</v>
      </c>
    </row>
    <row r="241" s="1" customFormat="1" ht="30" customHeight="1" spans="1:7">
      <c r="A241" s="6">
        <v>239</v>
      </c>
      <c r="B241" s="7" t="s">
        <v>1036</v>
      </c>
      <c r="C241" s="9" t="s">
        <v>1037</v>
      </c>
      <c r="D241" s="7" t="s">
        <v>1038</v>
      </c>
      <c r="E241" s="7" t="s">
        <v>1039</v>
      </c>
      <c r="F241" s="8" t="s">
        <v>1040</v>
      </c>
      <c r="G241" s="7" t="s">
        <v>13</v>
      </c>
    </row>
    <row r="242" s="1" customFormat="1" ht="30" customHeight="1" spans="1:7">
      <c r="A242" s="6">
        <v>240</v>
      </c>
      <c r="B242" s="7" t="s">
        <v>1041</v>
      </c>
      <c r="C242" s="7" t="s">
        <v>1042</v>
      </c>
      <c r="D242" s="7" t="s">
        <v>1043</v>
      </c>
      <c r="E242" s="7" t="s">
        <v>1044</v>
      </c>
      <c r="F242" s="8" t="s">
        <v>1045</v>
      </c>
      <c r="G242" s="7" t="s">
        <v>772</v>
      </c>
    </row>
    <row r="243" s="1" customFormat="1" ht="30" customHeight="1" spans="1:7">
      <c r="A243" s="6">
        <v>241</v>
      </c>
      <c r="B243" s="7" t="s">
        <v>1046</v>
      </c>
      <c r="C243" s="7" t="s">
        <v>1047</v>
      </c>
      <c r="D243" s="7" t="s">
        <v>1048</v>
      </c>
      <c r="E243" s="7" t="s">
        <v>1049</v>
      </c>
      <c r="F243" s="8" t="s">
        <v>1050</v>
      </c>
      <c r="G243" s="7" t="s">
        <v>51</v>
      </c>
    </row>
    <row r="244" s="1" customFormat="1" ht="30" customHeight="1" spans="1:7">
      <c r="A244" s="6">
        <v>242</v>
      </c>
      <c r="B244" s="7" t="s">
        <v>1051</v>
      </c>
      <c r="C244" s="7" t="s">
        <v>1052</v>
      </c>
      <c r="D244" s="7" t="s">
        <v>1053</v>
      </c>
      <c r="E244" s="7" t="s">
        <v>1054</v>
      </c>
      <c r="F244" s="8" t="s">
        <v>1055</v>
      </c>
      <c r="G244" s="7" t="s">
        <v>441</v>
      </c>
    </row>
    <row r="245" s="1" customFormat="1" ht="30" customHeight="1" spans="1:7">
      <c r="A245" s="6">
        <v>243</v>
      </c>
      <c r="B245" s="7" t="s">
        <v>1056</v>
      </c>
      <c r="C245" s="7" t="s">
        <v>1057</v>
      </c>
      <c r="D245" s="7" t="s">
        <v>1058</v>
      </c>
      <c r="E245" s="7" t="s">
        <v>665</v>
      </c>
      <c r="F245" s="8" t="s">
        <v>1059</v>
      </c>
      <c r="G245" s="7" t="s">
        <v>13</v>
      </c>
    </row>
    <row r="246" s="1" customFormat="1" ht="30" customHeight="1" spans="1:7">
      <c r="A246" s="6">
        <v>244</v>
      </c>
      <c r="B246" s="7" t="s">
        <v>1060</v>
      </c>
      <c r="C246" s="7" t="s">
        <v>1061</v>
      </c>
      <c r="D246" s="7" t="s">
        <v>1062</v>
      </c>
      <c r="E246" s="7" t="s">
        <v>1063</v>
      </c>
      <c r="F246" s="8" t="s">
        <v>1064</v>
      </c>
      <c r="G246" s="7" t="s">
        <v>13</v>
      </c>
    </row>
    <row r="247" s="1" customFormat="1" ht="30" customHeight="1" spans="1:7">
      <c r="A247" s="6">
        <v>245</v>
      </c>
      <c r="B247" s="7" t="s">
        <v>1065</v>
      </c>
      <c r="C247" s="7" t="s">
        <v>1066</v>
      </c>
      <c r="D247" s="7" t="s">
        <v>1067</v>
      </c>
      <c r="E247" s="7" t="s">
        <v>1068</v>
      </c>
      <c r="F247" s="8" t="s">
        <v>1069</v>
      </c>
      <c r="G247" s="7" t="s">
        <v>13</v>
      </c>
    </row>
    <row r="248" s="1" customFormat="1" ht="30" customHeight="1" spans="1:7">
      <c r="A248" s="6">
        <v>246</v>
      </c>
      <c r="B248" s="7" t="s">
        <v>1070</v>
      </c>
      <c r="C248" s="7" t="s">
        <v>1071</v>
      </c>
      <c r="D248" s="7" t="s">
        <v>1072</v>
      </c>
      <c r="E248" s="7" t="s">
        <v>1073</v>
      </c>
      <c r="F248" s="8" t="s">
        <v>1074</v>
      </c>
      <c r="G248" s="7" t="s">
        <v>13</v>
      </c>
    </row>
    <row r="249" s="1" customFormat="1" ht="30" customHeight="1" spans="1:7">
      <c r="A249" s="6">
        <v>247</v>
      </c>
      <c r="B249" s="7" t="s">
        <v>1075</v>
      </c>
      <c r="C249" s="7" t="s">
        <v>1076</v>
      </c>
      <c r="D249" s="7" t="s">
        <v>1077</v>
      </c>
      <c r="E249" s="7" t="s">
        <v>1034</v>
      </c>
      <c r="F249" s="8" t="s">
        <v>1078</v>
      </c>
      <c r="G249" s="7" t="s">
        <v>51</v>
      </c>
    </row>
    <row r="250" s="1" customFormat="1" ht="30" customHeight="1" spans="1:7">
      <c r="A250" s="6">
        <v>248</v>
      </c>
      <c r="B250" s="7" t="s">
        <v>1079</v>
      </c>
      <c r="C250" s="7" t="s">
        <v>1080</v>
      </c>
      <c r="D250" s="7" t="s">
        <v>1081</v>
      </c>
      <c r="E250" s="7" t="s">
        <v>1082</v>
      </c>
      <c r="F250" s="8" t="s">
        <v>1083</v>
      </c>
      <c r="G250" s="7" t="s">
        <v>13</v>
      </c>
    </row>
    <row r="251" s="1" customFormat="1" ht="30" customHeight="1" spans="1:7">
      <c r="A251" s="6">
        <v>249</v>
      </c>
      <c r="B251" s="7" t="s">
        <v>1084</v>
      </c>
      <c r="C251" s="7" t="s">
        <v>1085</v>
      </c>
      <c r="D251" s="7" t="s">
        <v>1086</v>
      </c>
      <c r="E251" s="7" t="s">
        <v>987</v>
      </c>
      <c r="F251" s="8" t="s">
        <v>1087</v>
      </c>
      <c r="G251" s="7" t="s">
        <v>51</v>
      </c>
    </row>
    <row r="252" s="1" customFormat="1" ht="30" customHeight="1" spans="1:7">
      <c r="A252" s="6">
        <v>250</v>
      </c>
      <c r="B252" s="7" t="s">
        <v>1088</v>
      </c>
      <c r="C252" s="7" t="s">
        <v>1089</v>
      </c>
      <c r="D252" s="7" t="s">
        <v>1090</v>
      </c>
      <c r="E252" s="7" t="s">
        <v>1091</v>
      </c>
      <c r="F252" s="8" t="s">
        <v>1092</v>
      </c>
      <c r="G252" s="7" t="s">
        <v>772</v>
      </c>
    </row>
    <row r="253" s="1" customFormat="1" ht="30" customHeight="1" spans="1:7">
      <c r="A253" s="6">
        <v>251</v>
      </c>
      <c r="B253" s="7" t="s">
        <v>1093</v>
      </c>
      <c r="C253" s="7" t="s">
        <v>1094</v>
      </c>
      <c r="D253" s="7" t="s">
        <v>1095</v>
      </c>
      <c r="E253" s="7" t="s">
        <v>1096</v>
      </c>
      <c r="F253" s="8" t="s">
        <v>1097</v>
      </c>
      <c r="G253" s="7" t="s">
        <v>13</v>
      </c>
    </row>
    <row r="254" s="1" customFormat="1" ht="30" customHeight="1" spans="1:7">
      <c r="A254" s="6">
        <v>252</v>
      </c>
      <c r="B254" s="7" t="s">
        <v>1098</v>
      </c>
      <c r="C254" s="7" t="s">
        <v>1099</v>
      </c>
      <c r="D254" s="7" t="s">
        <v>1100</v>
      </c>
      <c r="E254" s="7" t="s">
        <v>1101</v>
      </c>
      <c r="F254" s="8" t="s">
        <v>1102</v>
      </c>
      <c r="G254" s="7" t="s">
        <v>51</v>
      </c>
    </row>
    <row r="255" s="1" customFormat="1" ht="30" customHeight="1" spans="1:7">
      <c r="A255" s="6">
        <v>253</v>
      </c>
      <c r="B255" s="7" t="s">
        <v>1103</v>
      </c>
      <c r="C255" s="7" t="s">
        <v>1104</v>
      </c>
      <c r="D255" s="7" t="s">
        <v>1105</v>
      </c>
      <c r="E255" s="7" t="s">
        <v>1106</v>
      </c>
      <c r="F255" s="8" t="s">
        <v>1107</v>
      </c>
      <c r="G255" s="7" t="s">
        <v>411</v>
      </c>
    </row>
    <row r="256" s="1" customFormat="1" ht="30" customHeight="1" spans="1:7">
      <c r="A256" s="6">
        <v>254</v>
      </c>
      <c r="B256" s="7" t="s">
        <v>1108</v>
      </c>
      <c r="C256" s="7" t="s">
        <v>1109</v>
      </c>
      <c r="D256" s="7" t="s">
        <v>1110</v>
      </c>
      <c r="E256" s="7" t="s">
        <v>1111</v>
      </c>
      <c r="F256" s="8" t="s">
        <v>1112</v>
      </c>
      <c r="G256" s="7" t="s">
        <v>893</v>
      </c>
    </row>
    <row r="257" s="1" customFormat="1" ht="30" customHeight="1" spans="1:7">
      <c r="A257" s="6">
        <v>255</v>
      </c>
      <c r="B257" s="7" t="s">
        <v>1113</v>
      </c>
      <c r="C257" s="7" t="s">
        <v>1114</v>
      </c>
      <c r="D257" s="7" t="s">
        <v>1115</v>
      </c>
      <c r="E257" s="7" t="s">
        <v>1116</v>
      </c>
      <c r="F257" s="8" t="s">
        <v>1117</v>
      </c>
      <c r="G257" s="7" t="s">
        <v>893</v>
      </c>
    </row>
    <row r="258" s="1" customFormat="1" ht="30" customHeight="1" spans="1:7">
      <c r="A258" s="6">
        <v>256</v>
      </c>
      <c r="B258" s="7" t="s">
        <v>1118</v>
      </c>
      <c r="C258" s="7" t="s">
        <v>1119</v>
      </c>
      <c r="D258" s="7" t="s">
        <v>1120</v>
      </c>
      <c r="E258" s="7" t="s">
        <v>1121</v>
      </c>
      <c r="F258" s="8" t="s">
        <v>1122</v>
      </c>
      <c r="G258" s="7" t="s">
        <v>893</v>
      </c>
    </row>
    <row r="259" s="1" customFormat="1" ht="30" customHeight="1" spans="1:7">
      <c r="A259" s="6">
        <v>257</v>
      </c>
      <c r="B259" s="7" t="s">
        <v>1123</v>
      </c>
      <c r="C259" s="7" t="s">
        <v>1124</v>
      </c>
      <c r="D259" s="7" t="s">
        <v>1125</v>
      </c>
      <c r="E259" s="7" t="s">
        <v>1116</v>
      </c>
      <c r="F259" s="8" t="s">
        <v>1126</v>
      </c>
      <c r="G259" s="7" t="s">
        <v>893</v>
      </c>
    </row>
    <row r="260" s="1" customFormat="1" ht="30" customHeight="1" spans="1:7">
      <c r="A260" s="6">
        <v>258</v>
      </c>
      <c r="B260" s="7" t="s">
        <v>1127</v>
      </c>
      <c r="C260" s="7" t="s">
        <v>1128</v>
      </c>
      <c r="D260" s="7" t="s">
        <v>1129</v>
      </c>
      <c r="E260" s="7" t="s">
        <v>1130</v>
      </c>
      <c r="F260" s="8" t="s">
        <v>1131</v>
      </c>
      <c r="G260" s="7" t="s">
        <v>441</v>
      </c>
    </row>
    <row r="261" s="1" customFormat="1" ht="30" customHeight="1" spans="1:7">
      <c r="A261" s="6">
        <v>259</v>
      </c>
      <c r="B261" s="7" t="s">
        <v>1132</v>
      </c>
      <c r="C261" s="7" t="s">
        <v>1133</v>
      </c>
      <c r="D261" s="7" t="s">
        <v>1134</v>
      </c>
      <c r="E261" s="7" t="s">
        <v>1135</v>
      </c>
      <c r="F261" s="8" t="s">
        <v>1136</v>
      </c>
      <c r="G261" s="7" t="s">
        <v>1137</v>
      </c>
    </row>
    <row r="262" s="1" customFormat="1" ht="30" customHeight="1" spans="1:7">
      <c r="A262" s="6">
        <v>260</v>
      </c>
      <c r="B262" s="7" t="s">
        <v>1138</v>
      </c>
      <c r="C262" s="7" t="s">
        <v>1139</v>
      </c>
      <c r="D262" s="7" t="s">
        <v>1140</v>
      </c>
      <c r="E262" s="7" t="s">
        <v>1141</v>
      </c>
      <c r="F262" s="8" t="s">
        <v>1142</v>
      </c>
      <c r="G262" s="7" t="s">
        <v>51</v>
      </c>
    </row>
    <row r="263" s="1" customFormat="1" ht="30" customHeight="1" spans="1:7">
      <c r="A263" s="6">
        <v>261</v>
      </c>
      <c r="B263" s="7" t="s">
        <v>1143</v>
      </c>
      <c r="C263" s="7" t="s">
        <v>1144</v>
      </c>
      <c r="D263" s="7" t="s">
        <v>1145</v>
      </c>
      <c r="E263" s="7" t="s">
        <v>1146</v>
      </c>
      <c r="F263" s="8" t="s">
        <v>1147</v>
      </c>
      <c r="G263" s="7" t="s">
        <v>441</v>
      </c>
    </row>
    <row r="264" s="1" customFormat="1" ht="30" customHeight="1" spans="1:7">
      <c r="A264" s="6">
        <v>262</v>
      </c>
      <c r="B264" s="7" t="s">
        <v>1148</v>
      </c>
      <c r="C264" s="7" t="s">
        <v>1149</v>
      </c>
      <c r="D264" s="7" t="s">
        <v>1150</v>
      </c>
      <c r="E264" s="7" t="s">
        <v>1151</v>
      </c>
      <c r="F264" s="8" t="s">
        <v>1152</v>
      </c>
      <c r="G264" s="7" t="s">
        <v>772</v>
      </c>
    </row>
    <row r="265" s="1" customFormat="1" ht="30" customHeight="1" spans="1:7">
      <c r="A265" s="6">
        <v>263</v>
      </c>
      <c r="B265" s="7" t="s">
        <v>1153</v>
      </c>
      <c r="C265" s="7" t="s">
        <v>1154</v>
      </c>
      <c r="D265" s="7" t="s">
        <v>1155</v>
      </c>
      <c r="E265" s="7" t="s">
        <v>1156</v>
      </c>
      <c r="F265" s="8" t="s">
        <v>1157</v>
      </c>
      <c r="G265" s="7" t="s">
        <v>411</v>
      </c>
    </row>
    <row r="266" s="1" customFormat="1" ht="30" customHeight="1" spans="1:7">
      <c r="A266" s="6">
        <v>264</v>
      </c>
      <c r="B266" s="7" t="s">
        <v>1158</v>
      </c>
      <c r="C266" s="7" t="s">
        <v>1159</v>
      </c>
      <c r="D266" s="7" t="s">
        <v>1160</v>
      </c>
      <c r="E266" s="7" t="s">
        <v>1161</v>
      </c>
      <c r="F266" s="8" t="s">
        <v>1162</v>
      </c>
      <c r="G266" s="7" t="s">
        <v>13</v>
      </c>
    </row>
    <row r="267" s="1" customFormat="1" ht="30" customHeight="1" spans="1:7">
      <c r="A267" s="6">
        <v>265</v>
      </c>
      <c r="B267" s="7" t="s">
        <v>1163</v>
      </c>
      <c r="C267" s="7" t="s">
        <v>1164</v>
      </c>
      <c r="D267" s="7" t="s">
        <v>1165</v>
      </c>
      <c r="E267" s="7" t="s">
        <v>1166</v>
      </c>
      <c r="F267" s="8" t="s">
        <v>1167</v>
      </c>
      <c r="G267" s="7" t="s">
        <v>441</v>
      </c>
    </row>
    <row r="268" s="1" customFormat="1" ht="30" customHeight="1" spans="1:7">
      <c r="A268" s="6">
        <v>266</v>
      </c>
      <c r="B268" s="7" t="s">
        <v>1168</v>
      </c>
      <c r="C268" s="7" t="s">
        <v>1169</v>
      </c>
      <c r="D268" s="7" t="s">
        <v>1170</v>
      </c>
      <c r="E268" s="7" t="s">
        <v>1171</v>
      </c>
      <c r="F268" s="8" t="s">
        <v>1172</v>
      </c>
      <c r="G268" s="7" t="s">
        <v>13</v>
      </c>
    </row>
    <row r="269" s="1" customFormat="1" ht="30" customHeight="1" spans="1:7">
      <c r="A269" s="6">
        <v>267</v>
      </c>
      <c r="B269" s="7" t="s">
        <v>1173</v>
      </c>
      <c r="C269" s="7" t="s">
        <v>1174</v>
      </c>
      <c r="D269" s="7" t="s">
        <v>1175</v>
      </c>
      <c r="E269" s="7" t="s">
        <v>1176</v>
      </c>
      <c r="F269" s="8" t="s">
        <v>1177</v>
      </c>
      <c r="G269" s="7" t="s">
        <v>51</v>
      </c>
    </row>
    <row r="270" s="1" customFormat="1" ht="30" customHeight="1" spans="1:7">
      <c r="A270" s="6">
        <v>268</v>
      </c>
      <c r="B270" s="7" t="s">
        <v>1178</v>
      </c>
      <c r="C270" s="7" t="s">
        <v>1179</v>
      </c>
      <c r="D270" s="7" t="s">
        <v>1180</v>
      </c>
      <c r="E270" s="7" t="s">
        <v>1068</v>
      </c>
      <c r="F270" s="8" t="s">
        <v>1181</v>
      </c>
      <c r="G270" s="7" t="s">
        <v>51</v>
      </c>
    </row>
    <row r="271" s="1" customFormat="1" ht="30" customHeight="1" spans="1:7">
      <c r="A271" s="6">
        <v>269</v>
      </c>
      <c r="B271" s="7" t="s">
        <v>1182</v>
      </c>
      <c r="C271" s="7" t="s">
        <v>1183</v>
      </c>
      <c r="D271" s="7" t="s">
        <v>1184</v>
      </c>
      <c r="E271" s="7" t="s">
        <v>1185</v>
      </c>
      <c r="F271" s="8" t="s">
        <v>1186</v>
      </c>
      <c r="G271" s="7" t="s">
        <v>51</v>
      </c>
    </row>
    <row r="272" s="1" customFormat="1" ht="30" customHeight="1" spans="1:7">
      <c r="A272" s="6">
        <v>270</v>
      </c>
      <c r="B272" s="7" t="s">
        <v>1187</v>
      </c>
      <c r="C272" s="7" t="s">
        <v>1188</v>
      </c>
      <c r="D272" s="7" t="s">
        <v>1189</v>
      </c>
      <c r="E272" s="7" t="s">
        <v>1190</v>
      </c>
      <c r="F272" s="8" t="s">
        <v>1191</v>
      </c>
      <c r="G272" s="7" t="s">
        <v>411</v>
      </c>
    </row>
    <row r="273" s="1" customFormat="1" ht="30" customHeight="1" spans="1:7">
      <c r="A273" s="6">
        <v>271</v>
      </c>
      <c r="B273" s="7" t="s">
        <v>1192</v>
      </c>
      <c r="C273" s="7" t="s">
        <v>1193</v>
      </c>
      <c r="D273" s="7" t="s">
        <v>1155</v>
      </c>
      <c r="E273" s="7" t="s">
        <v>1194</v>
      </c>
      <c r="F273" s="8" t="s">
        <v>1195</v>
      </c>
      <c r="G273" s="7" t="s">
        <v>411</v>
      </c>
    </row>
    <row r="274" s="1" customFormat="1" ht="30" customHeight="1" spans="1:7">
      <c r="A274" s="6">
        <v>272</v>
      </c>
      <c r="B274" s="7" t="s">
        <v>1196</v>
      </c>
      <c r="C274" s="7" t="s">
        <v>1197</v>
      </c>
      <c r="D274" s="7" t="s">
        <v>1198</v>
      </c>
      <c r="E274" s="7" t="s">
        <v>1199</v>
      </c>
      <c r="F274" s="8" t="s">
        <v>1200</v>
      </c>
      <c r="G274" s="7" t="s">
        <v>13</v>
      </c>
    </row>
    <row r="275" s="1" customFormat="1" ht="30" customHeight="1" spans="1:7">
      <c r="A275" s="6">
        <v>273</v>
      </c>
      <c r="B275" s="7" t="s">
        <v>1201</v>
      </c>
      <c r="C275" s="7" t="s">
        <v>1202</v>
      </c>
      <c r="D275" s="7" t="s">
        <v>1203</v>
      </c>
      <c r="E275" s="7" t="s">
        <v>1204</v>
      </c>
      <c r="F275" s="8" t="s">
        <v>1205</v>
      </c>
      <c r="G275" s="7" t="s">
        <v>13</v>
      </c>
    </row>
    <row r="276" s="1" customFormat="1" ht="40" customHeight="1" spans="1:7">
      <c r="A276" s="6">
        <v>274</v>
      </c>
      <c r="B276" s="7" t="s">
        <v>1206</v>
      </c>
      <c r="C276" s="7" t="s">
        <v>1207</v>
      </c>
      <c r="D276" s="7" t="s">
        <v>991</v>
      </c>
      <c r="E276" s="7" t="s">
        <v>1208</v>
      </c>
      <c r="F276" s="8" t="s">
        <v>1209</v>
      </c>
      <c r="G276" s="7" t="s">
        <v>46</v>
      </c>
    </row>
    <row r="277" s="1" customFormat="1" ht="30" customHeight="1" spans="1:7">
      <c r="A277" s="6">
        <v>275</v>
      </c>
      <c r="B277" s="7" t="s">
        <v>1210</v>
      </c>
      <c r="C277" s="7" t="s">
        <v>1211</v>
      </c>
      <c r="D277" s="7" t="s">
        <v>1212</v>
      </c>
      <c r="E277" s="7" t="s">
        <v>1213</v>
      </c>
      <c r="F277" s="8" t="s">
        <v>1214</v>
      </c>
      <c r="G277" s="7" t="s">
        <v>13</v>
      </c>
    </row>
    <row r="278" s="1" customFormat="1" ht="30" customHeight="1" spans="1:7">
      <c r="A278" s="6">
        <v>276</v>
      </c>
      <c r="B278" s="7" t="s">
        <v>1215</v>
      </c>
      <c r="C278" s="7" t="s">
        <v>1216</v>
      </c>
      <c r="D278" s="7" t="s">
        <v>1217</v>
      </c>
      <c r="E278" s="7" t="s">
        <v>1218</v>
      </c>
      <c r="F278" s="8" t="s">
        <v>1219</v>
      </c>
      <c r="G278" s="7" t="s">
        <v>46</v>
      </c>
    </row>
    <row r="279" s="1" customFormat="1" ht="30" customHeight="1" spans="1:7">
      <c r="A279" s="6">
        <v>277</v>
      </c>
      <c r="B279" s="7" t="s">
        <v>1220</v>
      </c>
      <c r="C279" s="7" t="s">
        <v>1221</v>
      </c>
      <c r="D279" s="7" t="s">
        <v>1222</v>
      </c>
      <c r="E279" s="7" t="s">
        <v>1223</v>
      </c>
      <c r="F279" s="8" t="s">
        <v>1224</v>
      </c>
      <c r="G279" s="7" t="s">
        <v>13</v>
      </c>
    </row>
    <row r="280" s="1" customFormat="1" ht="30" customHeight="1" spans="1:7">
      <c r="A280" s="6">
        <v>278</v>
      </c>
      <c r="B280" s="7" t="s">
        <v>1225</v>
      </c>
      <c r="C280" s="7" t="s">
        <v>1226</v>
      </c>
      <c r="D280" s="7" t="s">
        <v>1227</v>
      </c>
      <c r="E280" s="7" t="s">
        <v>1228</v>
      </c>
      <c r="F280" s="8" t="s">
        <v>1229</v>
      </c>
      <c r="G280" s="7" t="s">
        <v>13</v>
      </c>
    </row>
    <row r="281" s="1" customFormat="1" ht="30" customHeight="1" spans="1:7">
      <c r="A281" s="6">
        <v>279</v>
      </c>
      <c r="B281" s="7" t="s">
        <v>1230</v>
      </c>
      <c r="C281" s="7" t="s">
        <v>1231</v>
      </c>
      <c r="D281" s="7" t="s">
        <v>1232</v>
      </c>
      <c r="E281" s="7" t="s">
        <v>1233</v>
      </c>
      <c r="F281" s="8" t="s">
        <v>1234</v>
      </c>
      <c r="G281" s="7" t="s">
        <v>51</v>
      </c>
    </row>
    <row r="282" s="1" customFormat="1" ht="30" customHeight="1" spans="1:7">
      <c r="A282" s="6">
        <v>280</v>
      </c>
      <c r="B282" s="7" t="s">
        <v>1235</v>
      </c>
      <c r="C282" s="7" t="s">
        <v>1236</v>
      </c>
      <c r="D282" s="7" t="s">
        <v>1237</v>
      </c>
      <c r="E282" s="7" t="s">
        <v>1238</v>
      </c>
      <c r="F282" s="8" t="s">
        <v>1239</v>
      </c>
      <c r="G282" s="7" t="s">
        <v>51</v>
      </c>
    </row>
    <row r="283" s="1" customFormat="1" ht="30" customHeight="1" spans="1:7">
      <c r="A283" s="6">
        <v>281</v>
      </c>
      <c r="B283" s="7" t="s">
        <v>1240</v>
      </c>
      <c r="C283" s="7" t="s">
        <v>1241</v>
      </c>
      <c r="D283" s="7" t="s">
        <v>1242</v>
      </c>
      <c r="E283" s="7" t="s">
        <v>1243</v>
      </c>
      <c r="F283" s="8" t="s">
        <v>1244</v>
      </c>
      <c r="G283" s="7" t="s">
        <v>51</v>
      </c>
    </row>
    <row r="284" s="1" customFormat="1" ht="30" customHeight="1" spans="1:7">
      <c r="A284" s="6">
        <v>282</v>
      </c>
      <c r="B284" s="7" t="s">
        <v>1245</v>
      </c>
      <c r="C284" s="7" t="s">
        <v>1246</v>
      </c>
      <c r="D284" s="7" t="s">
        <v>1247</v>
      </c>
      <c r="E284" s="7" t="s">
        <v>1248</v>
      </c>
      <c r="F284" s="8" t="s">
        <v>1249</v>
      </c>
      <c r="G284" s="7" t="s">
        <v>13</v>
      </c>
    </row>
    <row r="285" s="1" customFormat="1" ht="30" customHeight="1" spans="1:7">
      <c r="A285" s="6">
        <v>283</v>
      </c>
      <c r="B285" s="7" t="s">
        <v>1250</v>
      </c>
      <c r="C285" s="7" t="s">
        <v>1251</v>
      </c>
      <c r="D285" s="7" t="s">
        <v>1252</v>
      </c>
      <c r="E285" s="7" t="s">
        <v>1253</v>
      </c>
      <c r="F285" s="8" t="s">
        <v>1254</v>
      </c>
      <c r="G285" s="7" t="s">
        <v>441</v>
      </c>
    </row>
    <row r="286" s="1" customFormat="1" ht="30" customHeight="1" spans="1:7">
      <c r="A286" s="6">
        <v>284</v>
      </c>
      <c r="B286" s="7" t="s">
        <v>1255</v>
      </c>
      <c r="C286" s="7" t="s">
        <v>1256</v>
      </c>
      <c r="D286" s="7" t="s">
        <v>1257</v>
      </c>
      <c r="E286" s="7" t="s">
        <v>1258</v>
      </c>
      <c r="F286" s="8" t="s">
        <v>1259</v>
      </c>
      <c r="G286" s="7" t="s">
        <v>13</v>
      </c>
    </row>
    <row r="287" s="1" customFormat="1" ht="30" customHeight="1" spans="1:7">
      <c r="A287" s="6">
        <v>285</v>
      </c>
      <c r="B287" s="7" t="s">
        <v>1260</v>
      </c>
      <c r="C287" s="7" t="s">
        <v>1261</v>
      </c>
      <c r="D287" s="7" t="s">
        <v>1262</v>
      </c>
      <c r="E287" s="7" t="s">
        <v>1263</v>
      </c>
      <c r="F287" s="8" t="s">
        <v>1264</v>
      </c>
      <c r="G287" s="7" t="s">
        <v>441</v>
      </c>
    </row>
    <row r="288" s="1" customFormat="1" ht="30" customHeight="1" spans="1:7">
      <c r="A288" s="6">
        <v>286</v>
      </c>
      <c r="B288" s="7" t="s">
        <v>1265</v>
      </c>
      <c r="C288" s="7" t="s">
        <v>1266</v>
      </c>
      <c r="D288" s="7" t="s">
        <v>1267</v>
      </c>
      <c r="E288" s="7" t="s">
        <v>1268</v>
      </c>
      <c r="F288" s="8" t="s">
        <v>1269</v>
      </c>
      <c r="G288" s="7" t="s">
        <v>13</v>
      </c>
    </row>
    <row r="289" s="1" customFormat="1" ht="42" customHeight="1" spans="1:7">
      <c r="A289" s="6">
        <v>287</v>
      </c>
      <c r="B289" s="7" t="s">
        <v>1270</v>
      </c>
      <c r="C289" s="7" t="s">
        <v>1271</v>
      </c>
      <c r="D289" s="7" t="s">
        <v>1272</v>
      </c>
      <c r="E289" s="7" t="s">
        <v>1190</v>
      </c>
      <c r="F289" s="8" t="s">
        <v>1273</v>
      </c>
      <c r="G289" s="7" t="s">
        <v>411</v>
      </c>
    </row>
    <row r="290" s="1" customFormat="1" ht="30" customHeight="1" spans="1:7">
      <c r="A290" s="6">
        <v>288</v>
      </c>
      <c r="B290" s="7" t="s">
        <v>1274</v>
      </c>
      <c r="C290" s="7" t="s">
        <v>1275</v>
      </c>
      <c r="D290" s="7" t="s">
        <v>1276</v>
      </c>
      <c r="E290" s="7" t="s">
        <v>1277</v>
      </c>
      <c r="F290" s="8" t="s">
        <v>1278</v>
      </c>
      <c r="G290" s="7" t="s">
        <v>51</v>
      </c>
    </row>
    <row r="291" s="1" customFormat="1" ht="30" customHeight="1" spans="1:7">
      <c r="A291" s="6">
        <v>289</v>
      </c>
      <c r="B291" s="7" t="s">
        <v>1279</v>
      </c>
      <c r="C291" s="7" t="s">
        <v>1280</v>
      </c>
      <c r="D291" s="7" t="s">
        <v>1281</v>
      </c>
      <c r="E291" s="7" t="s">
        <v>1282</v>
      </c>
      <c r="F291" s="8" t="s">
        <v>1283</v>
      </c>
      <c r="G291" s="7" t="s">
        <v>51</v>
      </c>
    </row>
    <row r="292" s="1" customFormat="1" ht="30" customHeight="1" spans="1:7">
      <c r="A292" s="6">
        <v>290</v>
      </c>
      <c r="B292" s="7" t="s">
        <v>1284</v>
      </c>
      <c r="C292" s="7" t="s">
        <v>1285</v>
      </c>
      <c r="D292" s="7" t="s">
        <v>1155</v>
      </c>
      <c r="E292" s="7" t="s">
        <v>1286</v>
      </c>
      <c r="F292" s="8" t="s">
        <v>1287</v>
      </c>
      <c r="G292" s="7" t="s">
        <v>411</v>
      </c>
    </row>
    <row r="293" s="1" customFormat="1" ht="30" customHeight="1" spans="1:7">
      <c r="A293" s="6">
        <v>291</v>
      </c>
      <c r="B293" s="7" t="s">
        <v>1288</v>
      </c>
      <c r="C293" s="7" t="s">
        <v>1289</v>
      </c>
      <c r="D293" s="7" t="s">
        <v>1290</v>
      </c>
      <c r="E293" s="7" t="s">
        <v>1291</v>
      </c>
      <c r="F293" s="8" t="s">
        <v>1292</v>
      </c>
      <c r="G293" s="7" t="s">
        <v>13</v>
      </c>
    </row>
    <row r="294" s="1" customFormat="1" ht="30" customHeight="1" spans="1:7">
      <c r="A294" s="6">
        <v>292</v>
      </c>
      <c r="B294" s="7" t="s">
        <v>1293</v>
      </c>
      <c r="C294" s="7" t="s">
        <v>1294</v>
      </c>
      <c r="D294" s="7" t="s">
        <v>1295</v>
      </c>
      <c r="E294" s="7" t="s">
        <v>1296</v>
      </c>
      <c r="F294" s="8" t="s">
        <v>1297</v>
      </c>
      <c r="G294" s="7" t="s">
        <v>51</v>
      </c>
    </row>
    <row r="295" s="1" customFormat="1" ht="30" customHeight="1" spans="1:7">
      <c r="A295" s="6">
        <v>293</v>
      </c>
      <c r="B295" s="7" t="s">
        <v>1298</v>
      </c>
      <c r="C295" s="7" t="s">
        <v>1299</v>
      </c>
      <c r="D295" s="7" t="s">
        <v>1300</v>
      </c>
      <c r="E295" s="7" t="s">
        <v>1301</v>
      </c>
      <c r="F295" s="8" t="s">
        <v>1302</v>
      </c>
      <c r="G295" s="7" t="s">
        <v>51</v>
      </c>
    </row>
    <row r="296" s="1" customFormat="1" ht="30" customHeight="1" spans="1:7">
      <c r="A296" s="6">
        <v>294</v>
      </c>
      <c r="B296" s="7" t="s">
        <v>1303</v>
      </c>
      <c r="C296" s="7" t="s">
        <v>1304</v>
      </c>
      <c r="D296" s="7" t="s">
        <v>1305</v>
      </c>
      <c r="E296" s="7" t="s">
        <v>1306</v>
      </c>
      <c r="F296" s="8" t="s">
        <v>1307</v>
      </c>
      <c r="G296" s="7" t="s">
        <v>46</v>
      </c>
    </row>
    <row r="297" s="1" customFormat="1" ht="30" customHeight="1" spans="1:7">
      <c r="A297" s="6">
        <v>295</v>
      </c>
      <c r="B297" s="7" t="s">
        <v>1308</v>
      </c>
      <c r="C297" s="7" t="s">
        <v>1309</v>
      </c>
      <c r="D297" s="7" t="s">
        <v>1310</v>
      </c>
      <c r="E297" s="7" t="s">
        <v>665</v>
      </c>
      <c r="F297" s="8" t="s">
        <v>1311</v>
      </c>
      <c r="G297" s="7" t="s">
        <v>13</v>
      </c>
    </row>
    <row r="298" s="1" customFormat="1" ht="30" customHeight="1" spans="1:7">
      <c r="A298" s="6">
        <v>296</v>
      </c>
      <c r="B298" s="7" t="s">
        <v>1312</v>
      </c>
      <c r="C298" s="7" t="s">
        <v>1313</v>
      </c>
      <c r="D298" s="7" t="s">
        <v>1314</v>
      </c>
      <c r="E298" s="7" t="s">
        <v>1233</v>
      </c>
      <c r="F298" s="8" t="s">
        <v>1315</v>
      </c>
      <c r="G298" s="7" t="s">
        <v>51</v>
      </c>
    </row>
    <row r="299" s="1" customFormat="1" ht="30" customHeight="1" spans="1:7">
      <c r="A299" s="6">
        <v>297</v>
      </c>
      <c r="B299" s="7" t="s">
        <v>1316</v>
      </c>
      <c r="C299" s="7" t="s">
        <v>1317</v>
      </c>
      <c r="D299" s="7" t="s">
        <v>1318</v>
      </c>
      <c r="E299" s="7" t="s">
        <v>932</v>
      </c>
      <c r="F299" s="8" t="s">
        <v>1319</v>
      </c>
      <c r="G299" s="7" t="s">
        <v>51</v>
      </c>
    </row>
    <row r="300" s="1" customFormat="1" ht="30" customHeight="1" spans="1:7">
      <c r="A300" s="6">
        <v>298</v>
      </c>
      <c r="B300" s="7" t="s">
        <v>1320</v>
      </c>
      <c r="C300" s="7" t="s">
        <v>1321</v>
      </c>
      <c r="D300" s="7" t="s">
        <v>1322</v>
      </c>
      <c r="E300" s="7" t="s">
        <v>1323</v>
      </c>
      <c r="F300" s="8" t="s">
        <v>1324</v>
      </c>
      <c r="G300" s="7" t="s">
        <v>13</v>
      </c>
    </row>
    <row r="301" s="1" customFormat="1" ht="30" customHeight="1" spans="1:7">
      <c r="A301" s="6">
        <v>299</v>
      </c>
      <c r="B301" s="7" t="s">
        <v>1325</v>
      </c>
      <c r="C301" s="7" t="s">
        <v>1326</v>
      </c>
      <c r="D301" s="7" t="s">
        <v>1327</v>
      </c>
      <c r="E301" s="7" t="s">
        <v>1328</v>
      </c>
      <c r="F301" s="8" t="s">
        <v>1329</v>
      </c>
      <c r="G301" s="7" t="s">
        <v>13</v>
      </c>
    </row>
    <row r="302" s="1" customFormat="1" ht="30" customHeight="1" spans="1:7">
      <c r="A302" s="6">
        <v>300</v>
      </c>
      <c r="B302" s="7" t="s">
        <v>1330</v>
      </c>
      <c r="C302" s="7" t="s">
        <v>1331</v>
      </c>
      <c r="D302" s="7" t="s">
        <v>1327</v>
      </c>
      <c r="E302" s="7" t="s">
        <v>1328</v>
      </c>
      <c r="F302" s="8" t="s">
        <v>1332</v>
      </c>
      <c r="G302" s="7" t="s">
        <v>13</v>
      </c>
    </row>
    <row r="303" s="1" customFormat="1" ht="30" customHeight="1" spans="1:7">
      <c r="A303" s="6">
        <v>301</v>
      </c>
      <c r="B303" s="7" t="s">
        <v>1333</v>
      </c>
      <c r="C303" s="7" t="s">
        <v>1334</v>
      </c>
      <c r="D303" s="7" t="s">
        <v>1335</v>
      </c>
      <c r="E303" s="7" t="s">
        <v>1336</v>
      </c>
      <c r="F303" s="8" t="s">
        <v>1337</v>
      </c>
      <c r="G303" s="7" t="s">
        <v>13</v>
      </c>
    </row>
    <row r="304" s="1" customFormat="1" ht="30" customHeight="1" spans="1:7">
      <c r="A304" s="6">
        <v>302</v>
      </c>
      <c r="B304" s="7" t="s">
        <v>1338</v>
      </c>
      <c r="C304" s="7" t="s">
        <v>1339</v>
      </c>
      <c r="D304" s="7" t="s">
        <v>1340</v>
      </c>
      <c r="E304" s="7" t="s">
        <v>1341</v>
      </c>
      <c r="F304" s="8" t="s">
        <v>1342</v>
      </c>
      <c r="G304" s="7" t="s">
        <v>13</v>
      </c>
    </row>
    <row r="305" s="1" customFormat="1" ht="30" customHeight="1" spans="1:7">
      <c r="A305" s="6">
        <v>303</v>
      </c>
      <c r="B305" s="7" t="s">
        <v>1343</v>
      </c>
      <c r="C305" s="7" t="s">
        <v>1344</v>
      </c>
      <c r="D305" s="7" t="s">
        <v>1345</v>
      </c>
      <c r="E305" s="7" t="s">
        <v>1346</v>
      </c>
      <c r="F305" s="8" t="s">
        <v>1347</v>
      </c>
      <c r="G305" s="7" t="s">
        <v>441</v>
      </c>
    </row>
    <row r="306" s="1" customFormat="1" ht="30" customHeight="1" spans="1:7">
      <c r="A306" s="6">
        <v>304</v>
      </c>
      <c r="B306" s="7" t="s">
        <v>1348</v>
      </c>
      <c r="C306" s="7" t="s">
        <v>1349</v>
      </c>
      <c r="D306" s="7" t="s">
        <v>1350</v>
      </c>
      <c r="E306" s="7" t="s">
        <v>1213</v>
      </c>
      <c r="F306" s="8" t="s">
        <v>1351</v>
      </c>
      <c r="G306" s="7" t="s">
        <v>13</v>
      </c>
    </row>
    <row r="307" s="1" customFormat="1" ht="30" customHeight="1" spans="1:7">
      <c r="A307" s="6">
        <v>305</v>
      </c>
      <c r="B307" s="7" t="s">
        <v>1352</v>
      </c>
      <c r="C307" s="7" t="s">
        <v>1353</v>
      </c>
      <c r="D307" s="7" t="s">
        <v>1354</v>
      </c>
      <c r="E307" s="7" t="s">
        <v>1355</v>
      </c>
      <c r="F307" s="8" t="s">
        <v>1356</v>
      </c>
      <c r="G307" s="7" t="s">
        <v>46</v>
      </c>
    </row>
    <row r="308" s="1" customFormat="1" ht="30" customHeight="1" spans="1:7">
      <c r="A308" s="6">
        <v>306</v>
      </c>
      <c r="B308" s="7" t="s">
        <v>1357</v>
      </c>
      <c r="C308" s="7" t="s">
        <v>1358</v>
      </c>
      <c r="D308" s="7" t="s">
        <v>1359</v>
      </c>
      <c r="E308" s="7" t="s">
        <v>1360</v>
      </c>
      <c r="F308" s="8" t="s">
        <v>1361</v>
      </c>
      <c r="G308" s="7" t="s">
        <v>441</v>
      </c>
    </row>
    <row r="309" s="1" customFormat="1" ht="30" customHeight="1" spans="1:7">
      <c r="A309" s="6">
        <v>307</v>
      </c>
      <c r="B309" s="7" t="s">
        <v>1362</v>
      </c>
      <c r="C309" s="7" t="s">
        <v>1363</v>
      </c>
      <c r="D309" s="7" t="s">
        <v>1364</v>
      </c>
      <c r="E309" s="7" t="s">
        <v>1365</v>
      </c>
      <c r="F309" s="8" t="s">
        <v>1366</v>
      </c>
      <c r="G309" s="7" t="s">
        <v>13</v>
      </c>
    </row>
    <row r="310" s="1" customFormat="1" ht="30" customHeight="1" spans="1:7">
      <c r="A310" s="6">
        <v>308</v>
      </c>
      <c r="B310" s="7" t="s">
        <v>1367</v>
      </c>
      <c r="C310" s="7" t="s">
        <v>1368</v>
      </c>
      <c r="D310" s="7" t="s">
        <v>1369</v>
      </c>
      <c r="E310" s="7" t="s">
        <v>1370</v>
      </c>
      <c r="F310" s="8" t="s">
        <v>1371</v>
      </c>
      <c r="G310" s="7" t="s">
        <v>13</v>
      </c>
    </row>
    <row r="311" s="1" customFormat="1" ht="30" customHeight="1" spans="1:7">
      <c r="A311" s="6">
        <v>309</v>
      </c>
      <c r="B311" s="7" t="s">
        <v>1372</v>
      </c>
      <c r="C311" s="7" t="s">
        <v>1373</v>
      </c>
      <c r="D311" s="7" t="s">
        <v>1374</v>
      </c>
      <c r="E311" s="7" t="s">
        <v>1375</v>
      </c>
      <c r="F311" s="8" t="s">
        <v>1376</v>
      </c>
      <c r="G311" s="7" t="s">
        <v>51</v>
      </c>
    </row>
    <row r="312" s="1" customFormat="1" ht="30" customHeight="1" spans="1:7">
      <c r="A312" s="6">
        <v>310</v>
      </c>
      <c r="B312" s="7" t="s">
        <v>1377</v>
      </c>
      <c r="C312" s="7" t="s">
        <v>1378</v>
      </c>
      <c r="D312" s="7" t="s">
        <v>1379</v>
      </c>
      <c r="E312" s="7" t="s">
        <v>809</v>
      </c>
      <c r="F312" s="8" t="s">
        <v>1380</v>
      </c>
      <c r="G312" s="7" t="s">
        <v>441</v>
      </c>
    </row>
    <row r="313" s="1" customFormat="1" ht="30" customHeight="1" spans="1:7">
      <c r="A313" s="6">
        <v>311</v>
      </c>
      <c r="B313" s="7" t="s">
        <v>1381</v>
      </c>
      <c r="C313" s="7" t="s">
        <v>1382</v>
      </c>
      <c r="D313" s="7" t="s">
        <v>1383</v>
      </c>
      <c r="E313" s="7" t="s">
        <v>1277</v>
      </c>
      <c r="F313" s="8" t="s">
        <v>1384</v>
      </c>
      <c r="G313" s="7" t="s">
        <v>13</v>
      </c>
    </row>
    <row r="314" s="1" customFormat="1" ht="30" customHeight="1" spans="1:7">
      <c r="A314" s="6">
        <v>312</v>
      </c>
      <c r="B314" s="7" t="s">
        <v>1385</v>
      </c>
      <c r="C314" s="7" t="s">
        <v>1386</v>
      </c>
      <c r="D314" s="7" t="s">
        <v>1387</v>
      </c>
      <c r="E314" s="7" t="s">
        <v>1388</v>
      </c>
      <c r="F314" s="8" t="s">
        <v>1389</v>
      </c>
      <c r="G314" s="7" t="s">
        <v>13</v>
      </c>
    </row>
    <row r="315" s="1" customFormat="1" ht="30" customHeight="1" spans="1:7">
      <c r="A315" s="6">
        <v>313</v>
      </c>
      <c r="B315" s="7" t="s">
        <v>1390</v>
      </c>
      <c r="C315" s="7" t="s">
        <v>1391</v>
      </c>
      <c r="D315" s="7" t="s">
        <v>1392</v>
      </c>
      <c r="E315" s="7" t="s">
        <v>1393</v>
      </c>
      <c r="F315" s="8" t="s">
        <v>1394</v>
      </c>
      <c r="G315" s="7" t="s">
        <v>46</v>
      </c>
    </row>
    <row r="316" s="1" customFormat="1" ht="30" customHeight="1" spans="1:7">
      <c r="A316" s="6">
        <v>314</v>
      </c>
      <c r="B316" s="7" t="s">
        <v>1395</v>
      </c>
      <c r="C316" s="7" t="s">
        <v>1396</v>
      </c>
      <c r="D316" s="7" t="s">
        <v>1397</v>
      </c>
      <c r="E316" s="7" t="s">
        <v>1243</v>
      </c>
      <c r="F316" s="8" t="s">
        <v>1398</v>
      </c>
      <c r="G316" s="7" t="s">
        <v>51</v>
      </c>
    </row>
    <row r="317" s="1" customFormat="1" ht="54" customHeight="1" spans="1:7">
      <c r="A317" s="6">
        <v>315</v>
      </c>
      <c r="B317" s="7" t="s">
        <v>1399</v>
      </c>
      <c r="C317" s="7" t="s">
        <v>1400</v>
      </c>
      <c r="D317" s="7" t="s">
        <v>1401</v>
      </c>
      <c r="E317" s="7" t="s">
        <v>1402</v>
      </c>
      <c r="F317" s="8" t="s">
        <v>1403</v>
      </c>
      <c r="G317" s="7" t="s">
        <v>46</v>
      </c>
    </row>
    <row r="318" s="1" customFormat="1" ht="30" customHeight="1" spans="1:7">
      <c r="A318" s="6">
        <v>316</v>
      </c>
      <c r="B318" s="7" t="s">
        <v>1404</v>
      </c>
      <c r="C318" s="7" t="s">
        <v>1405</v>
      </c>
      <c r="D318" s="7" t="s">
        <v>1406</v>
      </c>
      <c r="E318" s="7" t="s">
        <v>1407</v>
      </c>
      <c r="F318" s="8" t="s">
        <v>1408</v>
      </c>
      <c r="G318" s="7" t="s">
        <v>46</v>
      </c>
    </row>
    <row r="319" s="1" customFormat="1" ht="30" customHeight="1" spans="1:7">
      <c r="A319" s="6">
        <v>317</v>
      </c>
      <c r="B319" s="7" t="s">
        <v>1409</v>
      </c>
      <c r="C319" s="7" t="s">
        <v>1410</v>
      </c>
      <c r="D319" s="7" t="s">
        <v>1411</v>
      </c>
      <c r="E319" s="7" t="s">
        <v>1412</v>
      </c>
      <c r="F319" s="8" t="s">
        <v>1413</v>
      </c>
      <c r="G319" s="7" t="s">
        <v>411</v>
      </c>
    </row>
    <row r="320" s="1" customFormat="1" ht="30" customHeight="1" spans="1:7">
      <c r="A320" s="6">
        <v>318</v>
      </c>
      <c r="B320" s="7" t="s">
        <v>1414</v>
      </c>
      <c r="C320" s="7" t="s">
        <v>1415</v>
      </c>
      <c r="D320" s="7" t="s">
        <v>1416</v>
      </c>
      <c r="E320" s="7" t="s">
        <v>1417</v>
      </c>
      <c r="F320" s="8" t="s">
        <v>1418</v>
      </c>
      <c r="G320" s="7" t="s">
        <v>13</v>
      </c>
    </row>
    <row r="321" s="1" customFormat="1" ht="59" customHeight="1" spans="1:7">
      <c r="A321" s="6">
        <v>319</v>
      </c>
      <c r="B321" s="7" t="s">
        <v>1419</v>
      </c>
      <c r="C321" s="7" t="s">
        <v>1420</v>
      </c>
      <c r="D321" s="7" t="s">
        <v>1421</v>
      </c>
      <c r="E321" s="7" t="s">
        <v>1422</v>
      </c>
      <c r="F321" s="8" t="s">
        <v>1423</v>
      </c>
      <c r="G321" s="7" t="s">
        <v>46</v>
      </c>
    </row>
    <row r="322" s="1" customFormat="1" ht="30" customHeight="1" spans="1:7">
      <c r="A322" s="6">
        <v>320</v>
      </c>
      <c r="B322" s="7" t="s">
        <v>1424</v>
      </c>
      <c r="C322" s="7" t="s">
        <v>1425</v>
      </c>
      <c r="D322" s="7" t="s">
        <v>1426</v>
      </c>
      <c r="E322" s="7" t="s">
        <v>1427</v>
      </c>
      <c r="F322" s="8" t="s">
        <v>1428</v>
      </c>
      <c r="G322" s="7" t="s">
        <v>51</v>
      </c>
    </row>
    <row r="323" s="1" customFormat="1" ht="30" customHeight="1" spans="1:7">
      <c r="A323" s="6">
        <v>321</v>
      </c>
      <c r="B323" s="7" t="s">
        <v>1429</v>
      </c>
      <c r="C323" s="7" t="s">
        <v>1430</v>
      </c>
      <c r="D323" s="7" t="s">
        <v>1431</v>
      </c>
      <c r="E323" s="7" t="s">
        <v>1432</v>
      </c>
      <c r="F323" s="8" t="s">
        <v>1433</v>
      </c>
      <c r="G323" s="7" t="s">
        <v>46</v>
      </c>
    </row>
    <row r="324" s="1" customFormat="1" ht="30" customHeight="1" spans="1:7">
      <c r="A324" s="6">
        <v>322</v>
      </c>
      <c r="B324" s="7" t="s">
        <v>1434</v>
      </c>
      <c r="C324" s="7" t="s">
        <v>1435</v>
      </c>
      <c r="D324" s="7" t="s">
        <v>1431</v>
      </c>
      <c r="E324" s="7" t="s">
        <v>1432</v>
      </c>
      <c r="F324" s="8" t="s">
        <v>1436</v>
      </c>
      <c r="G324" s="7" t="s">
        <v>46</v>
      </c>
    </row>
    <row r="325" s="1" customFormat="1" ht="30" customHeight="1" spans="1:7">
      <c r="A325" s="6">
        <v>323</v>
      </c>
      <c r="B325" s="7" t="s">
        <v>1437</v>
      </c>
      <c r="C325" s="7" t="s">
        <v>1438</v>
      </c>
      <c r="D325" s="7" t="s">
        <v>1439</v>
      </c>
      <c r="E325" s="7" t="s">
        <v>1440</v>
      </c>
      <c r="F325" s="8" t="s">
        <v>1441</v>
      </c>
      <c r="G325" s="7" t="s">
        <v>51</v>
      </c>
    </row>
    <row r="326" s="1" customFormat="1" ht="30" customHeight="1" spans="1:7">
      <c r="A326" s="6">
        <v>324</v>
      </c>
      <c r="B326" s="7" t="s">
        <v>1442</v>
      </c>
      <c r="C326" s="7" t="s">
        <v>1443</v>
      </c>
      <c r="D326" s="7" t="s">
        <v>1444</v>
      </c>
      <c r="E326" s="7" t="s">
        <v>1445</v>
      </c>
      <c r="F326" s="8" t="s">
        <v>1446</v>
      </c>
      <c r="G326" s="7" t="s">
        <v>772</v>
      </c>
    </row>
    <row r="327" s="1" customFormat="1" ht="30" customHeight="1" spans="1:7">
      <c r="A327" s="6">
        <v>325</v>
      </c>
      <c r="B327" s="7" t="s">
        <v>1447</v>
      </c>
      <c r="C327" s="7" t="s">
        <v>1448</v>
      </c>
      <c r="D327" s="7" t="s">
        <v>463</v>
      </c>
      <c r="E327" s="7" t="s">
        <v>967</v>
      </c>
      <c r="F327" s="8" t="s">
        <v>1449</v>
      </c>
      <c r="G327" s="7" t="s">
        <v>46</v>
      </c>
    </row>
    <row r="328" s="1" customFormat="1" ht="30" customHeight="1" spans="1:7">
      <c r="A328" s="6">
        <v>326</v>
      </c>
      <c r="B328" s="7" t="s">
        <v>1450</v>
      </c>
      <c r="C328" s="7" t="s">
        <v>1451</v>
      </c>
      <c r="D328" s="7" t="s">
        <v>1452</v>
      </c>
      <c r="E328" s="7" t="s">
        <v>1453</v>
      </c>
      <c r="F328" s="8" t="s">
        <v>1454</v>
      </c>
      <c r="G328" s="7" t="s">
        <v>1455</v>
      </c>
    </row>
    <row r="329" s="1" customFormat="1" ht="30" customHeight="1" spans="1:7">
      <c r="A329" s="6">
        <v>327</v>
      </c>
      <c r="B329" s="7" t="s">
        <v>1456</v>
      </c>
      <c r="C329" s="7" t="s">
        <v>1457</v>
      </c>
      <c r="D329" s="7" t="s">
        <v>1458</v>
      </c>
      <c r="E329" s="7" t="s">
        <v>1459</v>
      </c>
      <c r="F329" s="8" t="s">
        <v>1460</v>
      </c>
      <c r="G329" s="7" t="s">
        <v>1455</v>
      </c>
    </row>
    <row r="330" s="1" customFormat="1" ht="30" customHeight="1" spans="1:7">
      <c r="A330" s="6">
        <v>328</v>
      </c>
      <c r="B330" s="7" t="s">
        <v>1461</v>
      </c>
      <c r="C330" s="7" t="s">
        <v>1462</v>
      </c>
      <c r="D330" s="7" t="s">
        <v>1463</v>
      </c>
      <c r="E330" s="7" t="s">
        <v>997</v>
      </c>
      <c r="F330" s="8" t="s">
        <v>1464</v>
      </c>
      <c r="G330" s="7" t="s">
        <v>441</v>
      </c>
    </row>
    <row r="331" s="1" customFormat="1" ht="30" customHeight="1" spans="1:7">
      <c r="A331" s="6">
        <v>329</v>
      </c>
      <c r="B331" s="7" t="s">
        <v>1465</v>
      </c>
      <c r="C331" s="7" t="s">
        <v>1466</v>
      </c>
      <c r="D331" s="7" t="s">
        <v>1467</v>
      </c>
      <c r="E331" s="7" t="s">
        <v>967</v>
      </c>
      <c r="F331" s="8" t="s">
        <v>1468</v>
      </c>
      <c r="G331" s="7" t="s">
        <v>13</v>
      </c>
    </row>
    <row r="332" s="1" customFormat="1" ht="30" customHeight="1" spans="1:7">
      <c r="A332" s="6">
        <v>330</v>
      </c>
      <c r="B332" s="7" t="s">
        <v>1469</v>
      </c>
      <c r="C332" s="7" t="s">
        <v>1470</v>
      </c>
      <c r="D332" s="7" t="s">
        <v>1471</v>
      </c>
      <c r="E332" s="7" t="s">
        <v>1472</v>
      </c>
      <c r="F332" s="8" t="s">
        <v>1473</v>
      </c>
      <c r="G332" s="7" t="s">
        <v>259</v>
      </c>
    </row>
    <row r="333" s="1" customFormat="1" ht="30" customHeight="1" spans="1:7">
      <c r="A333" s="6">
        <v>331</v>
      </c>
      <c r="B333" s="7" t="s">
        <v>1474</v>
      </c>
      <c r="C333" s="7" t="s">
        <v>1475</v>
      </c>
      <c r="D333" s="7" t="s">
        <v>1476</v>
      </c>
      <c r="E333" s="7" t="s">
        <v>1477</v>
      </c>
      <c r="F333" s="8" t="s">
        <v>1478</v>
      </c>
      <c r="G333" s="7" t="s">
        <v>441</v>
      </c>
    </row>
    <row r="334" s="1" customFormat="1" ht="40.5" spans="1:7">
      <c r="A334" s="6">
        <v>332</v>
      </c>
      <c r="B334" s="7" t="s">
        <v>1479</v>
      </c>
      <c r="C334" s="7" t="s">
        <v>1480</v>
      </c>
      <c r="D334" s="7" t="s">
        <v>1481</v>
      </c>
      <c r="E334" s="7" t="s">
        <v>1482</v>
      </c>
      <c r="F334" s="8" t="s">
        <v>1483</v>
      </c>
      <c r="G334" s="7" t="s">
        <v>46</v>
      </c>
    </row>
    <row r="335" s="1" customFormat="1" ht="30" customHeight="1" spans="1:7">
      <c r="A335" s="6">
        <v>333</v>
      </c>
      <c r="B335" s="7" t="s">
        <v>1484</v>
      </c>
      <c r="C335" s="7" t="s">
        <v>1485</v>
      </c>
      <c r="D335" s="7" t="s">
        <v>1486</v>
      </c>
      <c r="E335" s="7" t="s">
        <v>1487</v>
      </c>
      <c r="F335" s="8" t="s">
        <v>1488</v>
      </c>
      <c r="G335" s="7" t="s">
        <v>46</v>
      </c>
    </row>
    <row r="336" s="1" customFormat="1" ht="30" customHeight="1" spans="1:7">
      <c r="A336" s="6">
        <v>334</v>
      </c>
      <c r="B336" s="7" t="s">
        <v>1489</v>
      </c>
      <c r="C336" s="7" t="s">
        <v>1490</v>
      </c>
      <c r="D336" s="7" t="s">
        <v>1491</v>
      </c>
      <c r="E336" s="7" t="s">
        <v>1068</v>
      </c>
      <c r="F336" s="8" t="s">
        <v>1492</v>
      </c>
      <c r="G336" s="7" t="s">
        <v>441</v>
      </c>
    </row>
    <row r="337" s="1" customFormat="1" ht="30" customHeight="1" spans="1:7">
      <c r="A337" s="6">
        <v>335</v>
      </c>
      <c r="B337" s="7" t="s">
        <v>1493</v>
      </c>
      <c r="C337" s="7" t="s">
        <v>1494</v>
      </c>
      <c r="D337" s="7" t="s">
        <v>1495</v>
      </c>
      <c r="E337" s="7" t="s">
        <v>1496</v>
      </c>
      <c r="F337" s="8" t="s">
        <v>1497</v>
      </c>
      <c r="G337" s="7" t="s">
        <v>46</v>
      </c>
    </row>
    <row r="338" s="1" customFormat="1" ht="30" customHeight="1" spans="1:7">
      <c r="A338" s="6">
        <v>336</v>
      </c>
      <c r="B338" s="7" t="s">
        <v>1498</v>
      </c>
      <c r="C338" s="7" t="s">
        <v>1499</v>
      </c>
      <c r="D338" s="7" t="s">
        <v>1500</v>
      </c>
      <c r="E338" s="7" t="s">
        <v>1501</v>
      </c>
      <c r="F338" s="8" t="s">
        <v>1502</v>
      </c>
      <c r="G338" s="7" t="s">
        <v>441</v>
      </c>
    </row>
    <row r="339" s="1" customFormat="1" ht="30" customHeight="1" spans="1:7">
      <c r="A339" s="6">
        <v>337</v>
      </c>
      <c r="B339" s="7" t="s">
        <v>1503</v>
      </c>
      <c r="C339" s="7" t="s">
        <v>1504</v>
      </c>
      <c r="D339" s="7" t="s">
        <v>1505</v>
      </c>
      <c r="E339" s="7" t="s">
        <v>1204</v>
      </c>
      <c r="F339" s="8" t="s">
        <v>1506</v>
      </c>
      <c r="G339" s="7" t="s">
        <v>51</v>
      </c>
    </row>
    <row r="340" s="1" customFormat="1" ht="30" customHeight="1" spans="1:7">
      <c r="A340" s="6">
        <v>338</v>
      </c>
      <c r="B340" s="7" t="s">
        <v>1507</v>
      </c>
      <c r="C340" s="7" t="s">
        <v>1508</v>
      </c>
      <c r="D340" s="7" t="s">
        <v>1509</v>
      </c>
      <c r="E340" s="7" t="s">
        <v>1510</v>
      </c>
      <c r="F340" s="8" t="s">
        <v>1511</v>
      </c>
      <c r="G340" s="7" t="s">
        <v>51</v>
      </c>
    </row>
    <row r="341" s="1" customFormat="1" ht="30" customHeight="1" spans="1:7">
      <c r="A341" s="6">
        <v>339</v>
      </c>
      <c r="B341" s="7" t="s">
        <v>1512</v>
      </c>
      <c r="C341" s="7" t="s">
        <v>1513</v>
      </c>
      <c r="D341" s="7" t="s">
        <v>1514</v>
      </c>
      <c r="E341" s="7" t="s">
        <v>1515</v>
      </c>
      <c r="F341" s="8" t="s">
        <v>1516</v>
      </c>
      <c r="G341" s="7" t="s">
        <v>13</v>
      </c>
    </row>
    <row r="342" s="1" customFormat="1" ht="30" customHeight="1" spans="1:7">
      <c r="A342" s="6">
        <v>340</v>
      </c>
      <c r="B342" s="7" t="s">
        <v>1517</v>
      </c>
      <c r="C342" s="7" t="s">
        <v>1518</v>
      </c>
      <c r="D342" s="7" t="s">
        <v>1519</v>
      </c>
      <c r="E342" s="7" t="s">
        <v>1520</v>
      </c>
      <c r="F342" s="8" t="s">
        <v>1521</v>
      </c>
      <c r="G342" s="7" t="s">
        <v>259</v>
      </c>
    </row>
    <row r="343" s="1" customFormat="1" ht="40" customHeight="1" spans="1:7">
      <c r="A343" s="6">
        <v>341</v>
      </c>
      <c r="B343" s="7" t="s">
        <v>1522</v>
      </c>
      <c r="C343" s="7" t="s">
        <v>1523</v>
      </c>
      <c r="D343" s="7" t="s">
        <v>1524</v>
      </c>
      <c r="E343" s="7" t="s">
        <v>1525</v>
      </c>
      <c r="F343" s="8" t="s">
        <v>1526</v>
      </c>
      <c r="G343" s="7" t="s">
        <v>46</v>
      </c>
    </row>
    <row r="1048528" customFormat="1" spans="6:6">
      <c r="F1048528" s="10"/>
    </row>
    <row r="1048529" customFormat="1" spans="6:6">
      <c r="F1048529" s="10"/>
    </row>
    <row r="1048530" customFormat="1" spans="6:6">
      <c r="F1048530" s="10"/>
    </row>
    <row r="1048531" customFormat="1" spans="6:6">
      <c r="F1048531" s="10"/>
    </row>
    <row r="1048532" customFormat="1" spans="6:6">
      <c r="F1048532" s="10"/>
    </row>
    <row r="1048533" customFormat="1" spans="6:6">
      <c r="F1048533" s="10"/>
    </row>
    <row r="1048534" customFormat="1" spans="6:6">
      <c r="F1048534" s="10"/>
    </row>
    <row r="1048535" customFormat="1" spans="6:6">
      <c r="F1048535" s="10"/>
    </row>
    <row r="1048536" customFormat="1" spans="6:6">
      <c r="F1048536" s="10"/>
    </row>
    <row r="1048537" customFormat="1" spans="6:6">
      <c r="F1048537" s="10"/>
    </row>
    <row r="1048538" customFormat="1" spans="6:6">
      <c r="F1048538" s="10"/>
    </row>
    <row r="1048539" customFormat="1" spans="6:6">
      <c r="F1048539" s="10"/>
    </row>
    <row r="1048540" customFormat="1" spans="6:6">
      <c r="F1048540" s="10"/>
    </row>
    <row r="1048541" customFormat="1" spans="6:6">
      <c r="F1048541" s="10"/>
    </row>
    <row r="1048542" customFormat="1" spans="6:6">
      <c r="F1048542" s="10"/>
    </row>
    <row r="1048543" customFormat="1" spans="6:6">
      <c r="F1048543" s="10"/>
    </row>
    <row r="1048544" customFormat="1" spans="6:6">
      <c r="F1048544" s="10"/>
    </row>
    <row r="1048545" customFormat="1" spans="6:6">
      <c r="F1048545" s="10"/>
    </row>
    <row r="1048546" customFormat="1" spans="6:6">
      <c r="F1048546" s="10"/>
    </row>
    <row r="1048547" customFormat="1" spans="6:6">
      <c r="F1048547" s="10"/>
    </row>
    <row r="1048548" customFormat="1" spans="6:6">
      <c r="F1048548" s="10"/>
    </row>
    <row r="1048549" customFormat="1" spans="6:6">
      <c r="F1048549" s="10"/>
    </row>
    <row r="1048550" customFormat="1" spans="6:6">
      <c r="F1048550" s="10"/>
    </row>
    <row r="1048551" customFormat="1" spans="6:6">
      <c r="F1048551" s="10"/>
    </row>
    <row r="1048552" customFormat="1" spans="6:6">
      <c r="F1048552" s="10"/>
    </row>
    <row r="1048553" customFormat="1" spans="6:6">
      <c r="F1048553" s="10"/>
    </row>
    <row r="1048554" customFormat="1" spans="6:6">
      <c r="F1048554" s="10"/>
    </row>
    <row r="1048555" customFormat="1" spans="6:6">
      <c r="F1048555" s="10"/>
    </row>
    <row r="1048556" customFormat="1" spans="6:6">
      <c r="F1048556" s="10"/>
    </row>
    <row r="1048557" customFormat="1" spans="6:6">
      <c r="F1048557" s="10"/>
    </row>
    <row r="1048558" customFormat="1" spans="6:6">
      <c r="F1048558" s="10"/>
    </row>
    <row r="1048559" customFormat="1" spans="6:6">
      <c r="F1048559" s="10"/>
    </row>
    <row r="1048560" customFormat="1" spans="6:6">
      <c r="F1048560" s="10"/>
    </row>
    <row r="1048561" customFormat="1" spans="6:6">
      <c r="F1048561" s="10"/>
    </row>
    <row r="1048562" customFormat="1" spans="6:6">
      <c r="F1048562" s="10"/>
    </row>
    <row r="1048563" customFormat="1" spans="6:6">
      <c r="F1048563" s="10"/>
    </row>
    <row r="1048564" customFormat="1" spans="6:6">
      <c r="F1048564" s="10"/>
    </row>
    <row r="1048565" customFormat="1" spans="6:6">
      <c r="F1048565" s="10"/>
    </row>
    <row r="1048566" customFormat="1" spans="6:6">
      <c r="F1048566" s="10"/>
    </row>
    <row r="1048567" customFormat="1" spans="6:6">
      <c r="F1048567" s="10"/>
    </row>
    <row r="1048568" customFormat="1" spans="6:6">
      <c r="F1048568" s="10"/>
    </row>
    <row r="1048569" customFormat="1" spans="6:6">
      <c r="F1048569" s="10"/>
    </row>
    <row r="1048570" customFormat="1" spans="6:6">
      <c r="F1048570" s="10"/>
    </row>
    <row r="1048571" customFormat="1" spans="6:6">
      <c r="F1048571" s="10"/>
    </row>
    <row r="1048572" customFormat="1" spans="6:6">
      <c r="F1048572" s="10"/>
    </row>
    <row r="1048573" customFormat="1" spans="6:6">
      <c r="F1048573" s="10"/>
    </row>
    <row r="1048574" customFormat="1" spans="6:6">
      <c r="F1048574" s="10"/>
    </row>
    <row r="1048575" customFormat="1" spans="6:6">
      <c r="F1048575" s="10"/>
    </row>
    <row r="1048576" customFormat="1" spans="6:6">
      <c r="F1048576" s="10"/>
    </row>
  </sheetData>
  <mergeCells count="1">
    <mergeCell ref="A1:G1"/>
  </mergeCells>
  <conditionalFormatting sqref="B148:B169">
    <cfRule type="duplicateValues" dxfId="0" priority="12"/>
  </conditionalFormatting>
  <conditionalFormatting sqref="B170:B174">
    <cfRule type="duplicateValues" dxfId="0" priority="10"/>
  </conditionalFormatting>
  <conditionalFormatting sqref="B175:B193">
    <cfRule type="expression" dxfId="1" priority="8">
      <formula>AND(COUNTIF($B$2,B175)+COUNTIF($B$3,B175)+COUNTIF($B$4:$B$6,B175)+COUNTIF($B$7:$B$8,B175)+COUNTIF($B$9:$B$10,B175)+COUNTIF($B$11:$B$12,B175)+COUNTIF($B$13,B175)+COUNTIF($B$14,B175)+COUNTIF($B$15,B175)+COUNTIF($B$16:$B$18,B175)+COUNTIF($B$19:$B$21,B175)+COUNTIF($B$22,B175)+COUNTIF($B$23:$B$24,B175)+COUNTIF($B$25,B175)+COUNTIF($B$26,B175)+COUNTIF($B$27,B175)+COUNTIF($B$28:$B$29,B175)+COUNTIF($B$30,B175)+COUNTIF($B$31:$B$32,B175)+COUNTIF($B$33,B175)+COUNTIF($B$34,B175)+COUNTIF($B$35:$B$36,B175)+COUNTIF($B$37,B175)+COUNTIF($B$38,B175)+COUNTIF($B$39,B175)+COUNTIF($B$40:$B$41,B175)+COUNTIF($B$42,B175)+COUNTIF($B$43,B175)&gt;1,NOT(ISBLANK(B175)))</formula>
    </cfRule>
  </conditionalFormatting>
  <conditionalFormatting sqref="B202:B231">
    <cfRule type="expression" dxfId="1" priority="6">
      <formula>AND(COUNTIF($B$2,B202)+COUNTIF($B$3,B202)+COUNTIF($B$4:$B$6,B202)+COUNTIF($B$7:$B$8,B202)+COUNTIF($B$9:$B$10,B202)+COUNTIF($B$11:$B$12,B202)+COUNTIF($B$13,B202)+COUNTIF($B$14,B202)+COUNTIF($B$15,B202)+COUNTIF($B$16:$B$18,B202)+COUNTIF($B$19:$B$21,B202)+COUNTIF($B$22,B202)+COUNTIF($B$23:$B$24,B202)+COUNTIF($B$25,B202)+COUNTIF($B$26,B202)+COUNTIF($B$27,B202)+COUNTIF($B$28:$B$29,B202)+COUNTIF($B$30,B202)+COUNTIF($B$31:$B$32,B202)+COUNTIF($B$33,B202)+COUNTIF($B$34,B202)+COUNTIF($B$35:$B$36,B202)+COUNTIF($B$37,B202)+COUNTIF($B$38,B202)+COUNTIF($B$39,B202)+COUNTIF($B$40:$B$41,B202)+COUNTIF($B$42,B202)+COUNTIF($B$43,B202)&gt;1,NOT(ISBLANK(B202)))</formula>
    </cfRule>
  </conditionalFormatting>
  <conditionalFormatting sqref="B232:B313">
    <cfRule type="expression" dxfId="1" priority="4">
      <formula>AND(SUMPRODUCT(IFERROR(1*(($B$232:$B$313&amp;"x")=(B232&amp;"x")),0))&gt;1,NOT(ISBLANK(B232)))</formula>
    </cfRule>
  </conditionalFormatting>
  <conditionalFormatting sqref="B314:B343">
    <cfRule type="expression" dxfId="1" priority="2">
      <formula>AND(SUMPRODUCT(IFERROR(1*(($B$314:$B$343&amp;"x")=(B314&amp;"x")),0))&gt;1,NOT(ISBLANK(B314)))</formula>
    </cfRule>
  </conditionalFormatting>
  <conditionalFormatting sqref="B344:B1048527">
    <cfRule type="expression" dxfId="1" priority="14">
      <formula>AND(SUMPRODUCT(IFERROR(1*(($B$344:$B$1048527&amp;"x")=(B344&amp;"x")),0))&gt;1,NOT(ISBLANK(B344)))</formula>
    </cfRule>
  </conditionalFormatting>
  <conditionalFormatting sqref="C148:C169">
    <cfRule type="duplicateValues" dxfId="0" priority="11"/>
  </conditionalFormatting>
  <conditionalFormatting sqref="C170:C174">
    <cfRule type="duplicateValues" dxfId="0" priority="9"/>
  </conditionalFormatting>
  <conditionalFormatting sqref="C175:C193">
    <cfRule type="expression" dxfId="1" priority="7">
      <formula>AND(COUNTIF($C$2,C175)+COUNTIF($C$3,C175)+COUNTIF($C$4:$C$6,C175)+COUNTIF($C$7:$C$8,C175)+COUNTIF($C$9:$C$10,C175)+COUNTIF($C$11:$C$12,C175)+COUNTIF($C$13,C175)+COUNTIF($C$14,C175)+COUNTIF($C$15,C175)+COUNTIF($C$16:$C$18,C175)+COUNTIF($C$19:$C$21,C175)+COUNTIF($C$22,C175)+COUNTIF($C$23:$C$24,C175)+COUNTIF($C$25,C175)+COUNTIF($C$26,C175)+COUNTIF($C$27,C175)+COUNTIF($C$28:$C$29,C175)+COUNTIF($C$30,C175)+COUNTIF($C$31:$C$32,C175)+COUNTIF($C$33,C175)+COUNTIF($C$34,C175)+COUNTIF($C$35:$C$36,C175)+COUNTIF($C$37,C175)+COUNTIF($C$38,C175)+COUNTIF($C$39,C175)+COUNTIF($C$40:$C$41,C175)+COUNTIF($C$42,C175)+COUNTIF($C$43,C175)&gt;1,NOT(ISBLANK(C175)))</formula>
    </cfRule>
  </conditionalFormatting>
  <conditionalFormatting sqref="C202:C231">
    <cfRule type="expression" dxfId="1" priority="5">
      <formula>AND(COUNTIF($C$2,C202)+COUNTIF($C$3,C202)+COUNTIF($C$4:$C$6,C202)+COUNTIF($C$7:$C$8,C202)+COUNTIF($C$9:$C$10,C202)+COUNTIF($C$11:$C$12,C202)+COUNTIF($C$13,C202)+COUNTIF($C$14,C202)+COUNTIF($C$15,C202)+COUNTIF($C$16:$C$18,C202)+COUNTIF($C$19:$C$21,C202)+COUNTIF($C$22,C202)+COUNTIF($C$23:$C$24,C202)+COUNTIF($C$25,C202)+COUNTIF($C$26,C202)+COUNTIF($C$27,C202)+COUNTIF($C$28:$C$29,C202)+COUNTIF($C$30,C202)+COUNTIF($C$31:$C$32,C202)+COUNTIF($C$33,C202)+COUNTIF($C$34,C202)+COUNTIF($C$35:$C$36,C202)+COUNTIF($C$37,C202)+COUNTIF($C$38,C202)+COUNTIF($C$39,C202)+COUNTIF($C$40:$C$41,C202)+COUNTIF($C$42,C202)+COUNTIF($C$43,C202)&gt;1,NOT(ISBLANK(C202)))</formula>
    </cfRule>
  </conditionalFormatting>
  <conditionalFormatting sqref="C232:C313">
    <cfRule type="expression" dxfId="1" priority="3">
      <formula>AND(SUMPRODUCT(IFERROR(1*(($C$232:$C$313&amp;"x")=(C232&amp;"x")),0))&gt;1,NOT(ISBLANK(C232)))</formula>
    </cfRule>
  </conditionalFormatting>
  <conditionalFormatting sqref="C314:C343">
    <cfRule type="expression" dxfId="1" priority="1">
      <formula>AND(SUMPRODUCT(IFERROR(1*(($C$314:$C$343&amp;"x")=(C314&amp;"x")),0))&gt;1,NOT(ISBLANK(C314)))</formula>
    </cfRule>
  </conditionalFormatting>
  <conditionalFormatting sqref="C344:C1048527">
    <cfRule type="expression" dxfId="1" priority="13">
      <formula>AND(SUMPRODUCT(IFERROR(1*(($C$344:$C$1048527&amp;"x")=(C344&amp;"x")),0))&gt;1,NOT(ISBLANK(C344)))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横琴新区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企业名单（341户）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廖欣</dc:creator>
  <cp:lastModifiedBy>综合事务处收发员:套红</cp:lastModifiedBy>
  <dcterms:created xsi:type="dcterms:W3CDTF">2026-06-02T06:35:00Z</dcterms:created>
  <dcterms:modified xsi:type="dcterms:W3CDTF">2026-06-10T07:19:04Z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96992B21638C40838E2F435923D4A5EB_11</vt:lpwstr>
  </property>
  <property fmtid="{D5CDD505-2E9C-101B-9397-08002B2CF9AE}" pid="3" name="KSOProductBuildVer">
    <vt:lpwstr>2052-11.8.2.8506</vt:lpwstr>
  </property>
  <property fmtid="{D5CDD505-2E9C-101B-9397-08002B2CF9AE}" pid="4" name="CalculationRule">
    <vt:i4>1</vt:i4>
  </property>
</Properties>
</file>