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无法联系企业名单-1108户" sheetId="1" r:id="rId1"/>
  </sheets>
  <definedNames>
    <definedName name="_xlnm._FilterDatabase" localSheetId="0" hidden="1">'无法联系企业名单-1108户'!$A$3:$G$3</definedName>
  </definedNames>
  <calcPr calcId="144525"/>
</workbook>
</file>

<file path=xl/sharedStrings.xml><?xml version="1.0" encoding="utf-8"?>
<sst xmlns="http://schemas.openxmlformats.org/spreadsheetml/2006/main" count="6657" uniqueCount="4926">
  <si>
    <r>
      <t>附件</t>
    </r>
    <r>
      <rPr>
        <sz val="11"/>
        <color theme="1"/>
        <rFont val="宋体"/>
        <charset val="134"/>
        <scheme val="minor"/>
      </rPr>
      <t xml:space="preserve">
                      </t>
    </r>
    <r>
      <rPr>
        <sz val="22"/>
        <color theme="1"/>
        <rFont val="方正大标宋简体"/>
        <charset val="134"/>
      </rPr>
      <t xml:space="preserve"> </t>
    </r>
  </si>
  <si>
    <t xml:space="preserve"> 横琴粤澳深度合作区商事服务局拟批量吊销企业名单
（2026年第二批）</t>
  </si>
  <si>
    <t>序号</t>
  </si>
  <si>
    <t>统一社会信用代码</t>
  </si>
  <si>
    <t>企业名称</t>
  </si>
  <si>
    <t>法定代表人</t>
  </si>
  <si>
    <t>成立日期</t>
  </si>
  <si>
    <t>住所</t>
  </si>
  <si>
    <t>企业类型</t>
  </si>
  <si>
    <t>91440400MA54KWCD9T</t>
  </si>
  <si>
    <t>尚然（珠海横琴）文化创意有限公司</t>
  </si>
  <si>
    <t>陈颖诗</t>
  </si>
  <si>
    <t>2020/04/28</t>
  </si>
  <si>
    <t>珠海市横琴新区环岛东路1889号创意谷18栋110室-500（集中办公区）</t>
  </si>
  <si>
    <t>有限责任公司（港澳台投资、非独资）</t>
  </si>
  <si>
    <t>91440400MA54AJGJ36</t>
  </si>
  <si>
    <t>珠海克魔科技有限公司</t>
  </si>
  <si>
    <t>师琴丽</t>
  </si>
  <si>
    <t>2020/01/16</t>
  </si>
  <si>
    <t>珠海市横琴新区宝华路6号105室-68902（集中办公区）</t>
  </si>
  <si>
    <t>有限责任公司(自然人投资或控股)</t>
  </si>
  <si>
    <t>91440400MA55E6BJ97</t>
  </si>
  <si>
    <t>珠海万悦国际酒业中心</t>
  </si>
  <si>
    <t>张颖</t>
  </si>
  <si>
    <t>2020/10/16</t>
  </si>
  <si>
    <t>珠海市横琴新区宝华路6号105室-71748（集中办公区）</t>
  </si>
  <si>
    <t>个人独资企业</t>
  </si>
  <si>
    <t>91440400MA55D4TB7Q</t>
  </si>
  <si>
    <t>珠海衡德实业发展有限公司</t>
  </si>
  <si>
    <t>吴丽婵</t>
  </si>
  <si>
    <t>2020/10/10</t>
  </si>
  <si>
    <t>珠海市横琴新区宝华路6号105室-71634（集中办公区）</t>
  </si>
  <si>
    <t>有限责任公司(自然人独资)</t>
  </si>
  <si>
    <t>91440400MA55RKRE9M</t>
  </si>
  <si>
    <t>珠海长珠生物科技有限公司</t>
  </si>
  <si>
    <t>赵名强</t>
  </si>
  <si>
    <t>2020/12/29</t>
  </si>
  <si>
    <t>珠海市横琴新区宝华路6号105室-72986（集中办公区）</t>
  </si>
  <si>
    <t>91440400MA54RJDCXK</t>
  </si>
  <si>
    <t>珠海文丰发贸易有限公司</t>
  </si>
  <si>
    <t>高比乐</t>
  </si>
  <si>
    <t>2020/06/05</t>
  </si>
  <si>
    <t>珠海市横琴新区宝华路6号105室-69730（集中办公区）</t>
  </si>
  <si>
    <t>91440400MA54M19BX2</t>
  </si>
  <si>
    <t>美杜莎（珠海）创新科技有限公司</t>
  </si>
  <si>
    <t>梁子威</t>
  </si>
  <si>
    <t>2020/05/08</t>
  </si>
  <si>
    <t>珠海市横琴新区环岛东路1889号创意谷18栋110室-504（集中办公区）</t>
  </si>
  <si>
    <t>91440400MA54EMX49Q</t>
  </si>
  <si>
    <t>家誉（珠海）酒业有限公司</t>
  </si>
  <si>
    <t>林淑玲</t>
  </si>
  <si>
    <t>2020/03/24</t>
  </si>
  <si>
    <t>珠海市横琴新区宝华路6号105室-69131（集中办公区）</t>
  </si>
  <si>
    <t>有限责任公司(港澳台自然人独资)</t>
  </si>
  <si>
    <t>91440400MA54C8BM7G</t>
  </si>
  <si>
    <t>珠海横琴八生活贸易有限公司</t>
  </si>
  <si>
    <t>张展鹏</t>
  </si>
  <si>
    <t>2020/03/03</t>
  </si>
  <si>
    <t>珠海市横琴新区宝华路6号105室-68917（集中办公区）</t>
  </si>
  <si>
    <t>91440400MA54BTMC7A</t>
  </si>
  <si>
    <t>珠海横琴强强娱乐有限公司</t>
  </si>
  <si>
    <t>卓国盛</t>
  </si>
  <si>
    <t>2020/02/26</t>
  </si>
  <si>
    <t>珠海市横琴新区宝华路6号105室-68844（集中办公区）</t>
  </si>
  <si>
    <t>91440400MA54NBMB5U</t>
  </si>
  <si>
    <t>珠海市千鹤居餐饮有限公司</t>
  </si>
  <si>
    <t>梁景曜</t>
  </si>
  <si>
    <t>2020/05/15</t>
  </si>
  <si>
    <t>珠海市横琴新区宝华路6号105室-69392（集中办公区）</t>
  </si>
  <si>
    <t>91440400MA54QPP179</t>
  </si>
  <si>
    <t>珠海横琴楠乐贸易有限公司</t>
  </si>
  <si>
    <t>周琼惠</t>
  </si>
  <si>
    <t>2020/06/01</t>
  </si>
  <si>
    <t>珠海市横琴新区环岛东路1889号创意谷19栋218室-285（集中办公区）</t>
  </si>
  <si>
    <t>91440400MA553DWR76</t>
  </si>
  <si>
    <t>珠海市文玉建筑装饰工程有限公司</t>
  </si>
  <si>
    <t>罗良彬</t>
  </si>
  <si>
    <t>2020/08/04</t>
  </si>
  <si>
    <t>珠海市横琴新区宝华路6号105室-70745（集中办公区）</t>
  </si>
  <si>
    <t>91440400MA55PEEY2E</t>
  </si>
  <si>
    <t>晨晖大健康科技（珠海）有限公司</t>
  </si>
  <si>
    <t>邓金运</t>
  </si>
  <si>
    <t>2020/12/15</t>
  </si>
  <si>
    <t>珠海市横琴新区宝华路6号105室-72385（集中办公区）</t>
  </si>
  <si>
    <t>91440400MA555GHN8W</t>
  </si>
  <si>
    <t>福尼富迩（珠海）商贸有限公司</t>
  </si>
  <si>
    <t>秦广强</t>
  </si>
  <si>
    <t>2020/08/17</t>
  </si>
  <si>
    <t>珠海市横琴新区宝华路6号105室-70904（集中办公区）</t>
  </si>
  <si>
    <t>91440400MA54Q74W8Q</t>
  </si>
  <si>
    <t>珠海晶虹华彩科技有限公司</t>
  </si>
  <si>
    <t>郭俊香</t>
  </si>
  <si>
    <t>2020/05/27</t>
  </si>
  <si>
    <t>广东省珠海市横琴新区宝华路6号105室-68766（集中办公区）</t>
  </si>
  <si>
    <t>91440400MA554YRP13</t>
  </si>
  <si>
    <t>珠海烯芯企业管理合伙企业（有限合伙）</t>
  </si>
  <si>
    <t>张军</t>
  </si>
  <si>
    <t>2020/08/13</t>
  </si>
  <si>
    <t>珠海市横琴新区宝华路6号105室-70907（集中办公区）</t>
  </si>
  <si>
    <t>有限合伙企业</t>
  </si>
  <si>
    <t>91440400MA55ND0W31</t>
  </si>
  <si>
    <t>珠海时至而行企业管理合伙企业（有限合伙）</t>
  </si>
  <si>
    <t>龚美玲</t>
  </si>
  <si>
    <t>2020/12/08</t>
  </si>
  <si>
    <t>珠海市横琴新区宝华路6号105室-72500（集中办公区）</t>
  </si>
  <si>
    <t>91440400MA54BXBC8A</t>
  </si>
  <si>
    <t>珠海横琴世强旅行社有限公司</t>
  </si>
  <si>
    <t>郑世强</t>
  </si>
  <si>
    <t>2020/02/27</t>
  </si>
  <si>
    <t>珠海市横琴新区宝华路6号105室-68914（集中办公区）</t>
  </si>
  <si>
    <t>91440400MA550N7LXP</t>
  </si>
  <si>
    <t>珠海远建国际旅游有限公司</t>
  </si>
  <si>
    <t>邹珍贵</t>
  </si>
  <si>
    <t>2020/07/14</t>
  </si>
  <si>
    <t>珠海市横琴新区宝华路6号105室-70413（集中办公区）</t>
  </si>
  <si>
    <t>91440400MA557EH13Q</t>
  </si>
  <si>
    <t>珠海横琴长鸿室内设计有限公司</t>
  </si>
  <si>
    <t>何长鸿</t>
  </si>
  <si>
    <t>2020/08/28</t>
  </si>
  <si>
    <t>珠海市横琴新区宝华路6号105室-71112（集中办公区）</t>
  </si>
  <si>
    <t>91440400MA54Y6N67C</t>
  </si>
  <si>
    <t>珠海横琴中海飞驰建设工程有限公司</t>
  </si>
  <si>
    <t>易志雄</t>
  </si>
  <si>
    <t>2020/07/06</t>
  </si>
  <si>
    <t>珠海市横琴新区宝华路6号105室-70297（集中办公区）</t>
  </si>
  <si>
    <t>91440400MA54LCRT6W</t>
  </si>
  <si>
    <t>广东美华餐饮有限公司</t>
  </si>
  <si>
    <t>何锦鸿</t>
  </si>
  <si>
    <t>2020/04/30</t>
  </si>
  <si>
    <t>珠海市横琴新区宝华路6号105室-69526（集中办公区）</t>
  </si>
  <si>
    <t>91440400MA5521960J</t>
  </si>
  <si>
    <t>珠海市贰零建筑工程有限公司</t>
  </si>
  <si>
    <t>叶成察</t>
  </si>
  <si>
    <t>2020/07/22</t>
  </si>
  <si>
    <t>珠海市横琴新区宝华路6号105室-70578（集中办公区）</t>
  </si>
  <si>
    <t>91440400MA54H94E7F</t>
  </si>
  <si>
    <t>伽玛美研（珠海）生物科技有限公司</t>
  </si>
  <si>
    <t>黎乐荧</t>
  </si>
  <si>
    <t>2020/04/13</t>
  </si>
  <si>
    <t>珠海市横琴新区宝华路6号105室-69233(集中办公区）</t>
  </si>
  <si>
    <t>91440400MA54CY0LX4</t>
  </si>
  <si>
    <t>广东敬禾建工有限公司</t>
  </si>
  <si>
    <t>黄华贤</t>
  </si>
  <si>
    <t>2020/03/10</t>
  </si>
  <si>
    <t>珠海市横琴新区宝华路6号105室-69104（集中办公区）</t>
  </si>
  <si>
    <t>91440400MA552M7KXY</t>
  </si>
  <si>
    <t>广东横琴华平弘发科技有限责任公司</t>
  </si>
  <si>
    <t>曾玉</t>
  </si>
  <si>
    <t>2020/07/30</t>
  </si>
  <si>
    <t>珠海市横琴新区宝华路6号105室-70518（集中办公区）</t>
  </si>
  <si>
    <t>91440400MA54ARYB44</t>
  </si>
  <si>
    <t>皮扎罗设计（珠海横琴）有限公司</t>
  </si>
  <si>
    <t>PIZARRO UBILLA MARCELO ALEJANDRO</t>
  </si>
  <si>
    <t>2020/01/19</t>
  </si>
  <si>
    <t>珠海市横琴新区宝华路6号105室-68939（集中办公区）</t>
  </si>
  <si>
    <t>有限责任公司（外商投资、非独资）</t>
  </si>
  <si>
    <t>91440400MA54BHXKX2</t>
  </si>
  <si>
    <t>珠海横琴荣科科技发展有限公司</t>
  </si>
  <si>
    <t>姚语超</t>
  </si>
  <si>
    <t>2020/02/21</t>
  </si>
  <si>
    <t>珠海市横琴新区宝华路6号105室-68937（集中办公区）</t>
  </si>
  <si>
    <t>91440400MA5553196G</t>
  </si>
  <si>
    <t>珠海蓝健机械设备有限公司</t>
  </si>
  <si>
    <t>徐房胜</t>
  </si>
  <si>
    <t>珠海市横琴新区宝华路6号105室-70930（集中办公区）</t>
  </si>
  <si>
    <t>91440400MA54U6560Y</t>
  </si>
  <si>
    <t>珠海鼎尚建筑工程有限公司</t>
  </si>
  <si>
    <t>李化夷</t>
  </si>
  <si>
    <t>2020/06/15</t>
  </si>
  <si>
    <t>珠海市横琴新区宝华路6号105室-69944（集中办公区）</t>
  </si>
  <si>
    <t>91440400MA555GW211</t>
  </si>
  <si>
    <t>广东省慕雅斋拍卖有限公司</t>
  </si>
  <si>
    <t>莫向丽</t>
  </si>
  <si>
    <t>珠海市横琴新区宝华路6号105室-70842（集中办公区）</t>
  </si>
  <si>
    <t>91440400MA550N1XXY</t>
  </si>
  <si>
    <t>珠海奇成新材料科技集团有限公司</t>
  </si>
  <si>
    <t>刘志福</t>
  </si>
  <si>
    <t>珠海市横琴新区宝华路6号105室-70468（集中办公区）</t>
  </si>
  <si>
    <t>91440400MA55BMMF3F</t>
  </si>
  <si>
    <t>珠海横琴新区德富莱船务有限公司</t>
  </si>
  <si>
    <t>谭冬梅</t>
  </si>
  <si>
    <t>2020/09/24</t>
  </si>
  <si>
    <t>珠海市横琴新区宝华路6号105室-71480（集中办公区）</t>
  </si>
  <si>
    <t>91440400MA54AP803A</t>
  </si>
  <si>
    <t>珠海德升企业管理合伙企业（有限合伙）</t>
  </si>
  <si>
    <t>王华</t>
  </si>
  <si>
    <t>2020/01/17</t>
  </si>
  <si>
    <t>珠海市横琴新区环岛东路1889号创意谷18栋110室-464（集中办公区）</t>
  </si>
  <si>
    <t>91440400MA556RCX31</t>
  </si>
  <si>
    <t>珠海知讯达科技服务有限公司</t>
  </si>
  <si>
    <t>李素青</t>
  </si>
  <si>
    <t>2020/08/25</t>
  </si>
  <si>
    <t>珠海市横琴新区宝华路6号105室-71067（集中办公区）</t>
  </si>
  <si>
    <t>91440400MA55QA7B44</t>
  </si>
  <si>
    <t>珠海市淦淦室内装修有限公司</t>
  </si>
  <si>
    <t>巢苑婷</t>
  </si>
  <si>
    <t>2020/12/21</t>
  </si>
  <si>
    <t>珠海市横琴新区宝华路6号105室-72087（集中办公区）</t>
  </si>
  <si>
    <t>91440400MA55NHW812</t>
  </si>
  <si>
    <t>珠海横琴荣浩劳务有限公司</t>
  </si>
  <si>
    <t>彭荣浩</t>
  </si>
  <si>
    <t>2020/12/09</t>
  </si>
  <si>
    <t>珠海市横琴新区宝华路6号105室-72634（集中办公区）</t>
  </si>
  <si>
    <t>91440400MA55P95T0W</t>
  </si>
  <si>
    <t>珠海根生电子科技有限公司</t>
  </si>
  <si>
    <t>邓根子</t>
  </si>
  <si>
    <t>2020/12/14</t>
  </si>
  <si>
    <t>珠海市横琴新区宝华路6号105室-72605（集中办公区）</t>
  </si>
  <si>
    <t>91440400MA54W6887F</t>
  </si>
  <si>
    <t>珠海萁航航空科技有限公司</t>
  </si>
  <si>
    <t>刘耀广</t>
  </si>
  <si>
    <t>2020/06/22</t>
  </si>
  <si>
    <t>珠海市横琴新区宝华路6号105室-70100（集中办公区）</t>
  </si>
  <si>
    <t>91440400MA55PU8K32</t>
  </si>
  <si>
    <t>珠海优益企业管理合伙企业（有限合伙）</t>
  </si>
  <si>
    <t>马柯然</t>
  </si>
  <si>
    <t>2020/12/17</t>
  </si>
  <si>
    <t>珠海市横琴新区宝华路6号105室-72515（集中办公区）</t>
  </si>
  <si>
    <t>91440400MA55MCB54U</t>
  </si>
  <si>
    <t>珠海市晨樾房地产有限公司</t>
  </si>
  <si>
    <t>张培峰</t>
  </si>
  <si>
    <t>2020/12/01</t>
  </si>
  <si>
    <t>珠海市横琴新区宝华路6号105室-72067（集中办公区）</t>
  </si>
  <si>
    <t>有限责任公司（非自然人投资或控股的法人独资）</t>
  </si>
  <si>
    <t>91440400MA54UQXM45</t>
  </si>
  <si>
    <t>珠海市横琴新区瑞峰食品贸易有限公司</t>
  </si>
  <si>
    <t>江卓敏</t>
  </si>
  <si>
    <t>2020/06/18</t>
  </si>
  <si>
    <t>珠海市横琴新区宝华路6号105室-70071（集中办公区）</t>
  </si>
  <si>
    <t>91440400MA54NHRP8K</t>
  </si>
  <si>
    <t>珠海市澳盈健身有限公司</t>
  </si>
  <si>
    <t>梁景亨</t>
  </si>
  <si>
    <t>2020/05/18</t>
  </si>
  <si>
    <t>珠海市横琴新区宝华路6号105室-69375（集中办公区）</t>
  </si>
  <si>
    <t>91440400MA55532H8L</t>
  </si>
  <si>
    <t>珠海豪德雅建筑工程有限公司</t>
  </si>
  <si>
    <t>胡耀</t>
  </si>
  <si>
    <t>珠海市横琴新区宝华路6号105室-70933（集中办公区）</t>
  </si>
  <si>
    <t>91440400MA5501X465</t>
  </si>
  <si>
    <t>珠海一横一竖供应链管理有限公司</t>
  </si>
  <si>
    <t>曹美霞</t>
  </si>
  <si>
    <t>2020/07/09</t>
  </si>
  <si>
    <t>珠海市横琴新区宝华路6号105室-70357（集中办公区）</t>
  </si>
  <si>
    <t>91440400MA55H5MU2K</t>
  </si>
  <si>
    <t>扬禧建材（珠海横琴）有限公司</t>
  </si>
  <si>
    <t>杨百强</t>
  </si>
  <si>
    <t>2020/11/05</t>
  </si>
  <si>
    <t>珠海市横琴新区宝华路6号105室-72020（集中办公区）</t>
  </si>
  <si>
    <t>91440400MA5495TFXN</t>
  </si>
  <si>
    <t>珠海东望洋广告设计有限公司</t>
  </si>
  <si>
    <t>李建强</t>
  </si>
  <si>
    <t>2020/01/03</t>
  </si>
  <si>
    <t>珠海市横琴新区环岛东路1889号创意谷19栋218室-291（集中办公区）</t>
  </si>
  <si>
    <t>有限责任公司(港澳台法人独资)</t>
  </si>
  <si>
    <t>91440400MA54RAYU6J</t>
  </si>
  <si>
    <t>德奥（珠海）贸易有限公司</t>
  </si>
  <si>
    <t>梁家盛</t>
  </si>
  <si>
    <t>2020/06/04</t>
  </si>
  <si>
    <t>珠海市横琴新区宝华路6号105室-69625（集中办公区）</t>
  </si>
  <si>
    <t>91440400MA4W82BA49</t>
  </si>
  <si>
    <t>珠海华诺投资有限公司</t>
  </si>
  <si>
    <t>陈金忠</t>
  </si>
  <si>
    <t>2017/02/22</t>
  </si>
  <si>
    <t>珠海市横琴新区宝华路6号105室-26734（集中办公区）</t>
  </si>
  <si>
    <t>91440400MA4UJB3X4B</t>
  </si>
  <si>
    <t>珠海横琴铁尺物流有限公司</t>
  </si>
  <si>
    <t>朱德泰</t>
  </si>
  <si>
    <t>2015/10/29</t>
  </si>
  <si>
    <t>珠海市横琴新区宝华路6号105室-7503</t>
  </si>
  <si>
    <t>有限责任公司（港澳台合资）</t>
  </si>
  <si>
    <t>91440400MA51L4KK3Q</t>
  </si>
  <si>
    <t>珠海创始轩科技有限公司</t>
  </si>
  <si>
    <t>方磊</t>
  </si>
  <si>
    <t>2018/04/25</t>
  </si>
  <si>
    <t>珠海市横琴新区宝华路6号105室-47760（集中办公区）</t>
  </si>
  <si>
    <t>91440400334727605A</t>
  </si>
  <si>
    <t>珠海市横琴新区茂瑞建设工程有限公司</t>
  </si>
  <si>
    <t>陆有盛</t>
  </si>
  <si>
    <t>2015/03/09</t>
  </si>
  <si>
    <t>珠海市横琴新区宝华路6号105室-1582</t>
  </si>
  <si>
    <t>91440400MA4WPXC81T</t>
  </si>
  <si>
    <t>深圳前海淘房通科技有限公司珠海分公司</t>
  </si>
  <si>
    <t>宋红文</t>
  </si>
  <si>
    <t>2017/06/20</t>
  </si>
  <si>
    <t>珠海市横琴新区宝华路6号105室-31948（集中办公区）</t>
  </si>
  <si>
    <t>有限责任公司分公司(自然人投资或控股)</t>
  </si>
  <si>
    <t>91440400MA4W116U54</t>
  </si>
  <si>
    <t>珠海京腾富电子商务有限公司</t>
  </si>
  <si>
    <t>李国武</t>
  </si>
  <si>
    <t>2016/11/28</t>
  </si>
  <si>
    <t>珠海市横琴新区宝华路6号105室-23396（集中办公区）</t>
  </si>
  <si>
    <t>91440400MA4W4DEG0L</t>
  </si>
  <si>
    <t>珠海石太珠网络科技有限公司</t>
  </si>
  <si>
    <t>叶彩华</t>
  </si>
  <si>
    <t>2016/12/29</t>
  </si>
  <si>
    <t>珠海市横琴新区宝华路6号105室-24983（集中办公区）</t>
  </si>
  <si>
    <t>91440400MA4WAE5Y68</t>
  </si>
  <si>
    <t>珠海鹏越房地产投资有限公司</t>
  </si>
  <si>
    <t>李伟</t>
  </si>
  <si>
    <t>2017/03/14</t>
  </si>
  <si>
    <t>珠海市横琴新区宝华路6号105室-27578（集中办公区）</t>
  </si>
  <si>
    <t>91440400314810006F</t>
  </si>
  <si>
    <t>珠海振威电子科技有限公司</t>
  </si>
  <si>
    <t>朱红霞</t>
  </si>
  <si>
    <t>2014/08/19</t>
  </si>
  <si>
    <t>珠海市横琴新区宝华路6号105室-24315（集中办公区）</t>
  </si>
  <si>
    <t>91440400MA4X22M352</t>
  </si>
  <si>
    <t>科泽（珠海）建筑工程有限公司</t>
  </si>
  <si>
    <t>何志强</t>
  </si>
  <si>
    <t>2017/08/28</t>
  </si>
  <si>
    <t>珠海市横琴新区宝华路6号105室-34631（集中办公区）</t>
  </si>
  <si>
    <t>91440400061479158B</t>
  </si>
  <si>
    <t>珠海市横琴新区柏舜涂料有限公司</t>
  </si>
  <si>
    <t>林惠美</t>
  </si>
  <si>
    <t>2013/01/22</t>
  </si>
  <si>
    <t>珠海市横琴新区宝华路6号105室-12750</t>
  </si>
  <si>
    <t>91440400MA52Q4XX04</t>
  </si>
  <si>
    <t>珠海亿凯达装饰工程有限公司</t>
  </si>
  <si>
    <t>邹新华</t>
  </si>
  <si>
    <t>2019/01/02</t>
  </si>
  <si>
    <t>珠海市横琴新区宝华路6号105室-65972（集中办公区）</t>
  </si>
  <si>
    <t>91440400MA526L7A48</t>
  </si>
  <si>
    <t>珠海牛驰物流有限公司</t>
  </si>
  <si>
    <t>何国平</t>
  </si>
  <si>
    <t>2018/08/27</t>
  </si>
  <si>
    <t>珠海市横琴新区宝华路6号105室-56769（集中办公区）</t>
  </si>
  <si>
    <t>91440400MA4WDB3G4R</t>
  </si>
  <si>
    <t>珠海在途科技有限公司</t>
  </si>
  <si>
    <t>周自成</t>
  </si>
  <si>
    <t>2017/04/05</t>
  </si>
  <si>
    <t>珠海市横琴新区宝华路6号105室-28561（集中办公区）</t>
  </si>
  <si>
    <t>91440400MA5243XC63</t>
  </si>
  <si>
    <t>珠海市覃威贸易有限公司</t>
  </si>
  <si>
    <t>王金</t>
  </si>
  <si>
    <t>2018/08/08</t>
  </si>
  <si>
    <t>珠海市横琴新区宝华路6号105室-55305（集中办公区）</t>
  </si>
  <si>
    <t>91440400MA52EM9608</t>
  </si>
  <si>
    <t>珠海众诚创达跨境电商有限公司</t>
  </si>
  <si>
    <t>王华川</t>
  </si>
  <si>
    <t>2018/10/29</t>
  </si>
  <si>
    <t>珠海市横琴新区宝华路6号105室-62184（集中办公区）</t>
  </si>
  <si>
    <t>91440400MA529FW527</t>
  </si>
  <si>
    <t>珠海市荟翠芸食品有限公司</t>
  </si>
  <si>
    <t>卫铭</t>
  </si>
  <si>
    <t>2018/09/17</t>
  </si>
  <si>
    <t>珠海市横琴新区宝华路6号105室-58439（集中办公区）</t>
  </si>
  <si>
    <t>91440400MA4UM4YE3N</t>
  </si>
  <si>
    <t>珠海市横琴盛道华南苗木管理企业（有限合伙）</t>
  </si>
  <si>
    <t>苏建</t>
  </si>
  <si>
    <t>2016/02/25</t>
  </si>
  <si>
    <t>珠海市横琴新区宝华路6号105室-12861</t>
  </si>
  <si>
    <t>91440400MA4WPHYK65</t>
  </si>
  <si>
    <t>珠海弘捷汽车租赁有限公司</t>
  </si>
  <si>
    <t>彭博</t>
  </si>
  <si>
    <t>2017/06/19</t>
  </si>
  <si>
    <t>珠海市横琴新区宝华路6号105室-31816（集中办公区）</t>
  </si>
  <si>
    <t>91440400MA51TN2T8F</t>
  </si>
  <si>
    <t>珠海傲珊人力资源服务有限公司</t>
  </si>
  <si>
    <t>何维</t>
  </si>
  <si>
    <t>2018/06/08</t>
  </si>
  <si>
    <t>珠海市横琴新区宝华路6号105室-50674（集中办公区）</t>
  </si>
  <si>
    <t>91440400MA52D0G00A</t>
  </si>
  <si>
    <t>珠海京侨科技有限公司</t>
  </si>
  <si>
    <t>李胜</t>
  </si>
  <si>
    <t>2018/10/17</t>
  </si>
  <si>
    <t>珠海市横琴新区宝华路6号105室-61089（集中办公区）</t>
  </si>
  <si>
    <t>91440400MA52DHGU27</t>
  </si>
  <si>
    <t>珠海市元桂科技有限公司</t>
  </si>
  <si>
    <t>杨元桂</t>
  </si>
  <si>
    <t>2018/10/22</t>
  </si>
  <si>
    <t>珠海市横琴新区宝华路6号105室-61540（集中办公区）</t>
  </si>
  <si>
    <t>91440400MA4UTW6EX3</t>
  </si>
  <si>
    <t>珠海市韦利威趣企业管理咨询有限公司</t>
  </si>
  <si>
    <t>李振华</t>
  </si>
  <si>
    <t>2016/08/18</t>
  </si>
  <si>
    <t>珠海市横琴新区宝华路6号105室-19770</t>
  </si>
  <si>
    <t>91440400MA4W3C1T6Q</t>
  </si>
  <si>
    <t>珠海钱多多商贸有限公司</t>
  </si>
  <si>
    <t>骆丹平</t>
  </si>
  <si>
    <t>2016/12/20</t>
  </si>
  <si>
    <t>珠海市横琴新区宝华路6号105室-24368（集中办公区）</t>
  </si>
  <si>
    <t>91440400345421599F</t>
  </si>
  <si>
    <t>珠海沃禾丰生物科技有限公司</t>
  </si>
  <si>
    <t>杨要文</t>
  </si>
  <si>
    <t>2015/06/10</t>
  </si>
  <si>
    <t>珠海市横琴新区宝华路6号105室-3276</t>
  </si>
  <si>
    <t>91440400MA51PTLQ9C</t>
  </si>
  <si>
    <t>珠海雷纵志网络科技有限公司</t>
  </si>
  <si>
    <t>黄梦莹</t>
  </si>
  <si>
    <t>2018/05/21</t>
  </si>
  <si>
    <t>珠海市横琴新区宝华路6号105室-49327（集中办公区）</t>
  </si>
  <si>
    <t>91440400MA52JG128A</t>
  </si>
  <si>
    <t>珠海协汇复贸易有限公司</t>
  </si>
  <si>
    <t>刘鹏</t>
  </si>
  <si>
    <t>2018/11/22</t>
  </si>
  <si>
    <t>珠海市横琴新区宝华路6号105室-63892（集中办公区）</t>
  </si>
  <si>
    <t>91440400MA5129UX39</t>
  </si>
  <si>
    <t>珠海甘时投资合伙企业（有限合伙）</t>
  </si>
  <si>
    <t>铉绪威</t>
  </si>
  <si>
    <t>2017/11/24</t>
  </si>
  <si>
    <t>珠海市横琴新区宝华路6号105室-40483（集中办公区）</t>
  </si>
  <si>
    <t>91440400MA51HMRU73</t>
  </si>
  <si>
    <t>珠海杨森贸易有限公司</t>
  </si>
  <si>
    <t>许国青</t>
  </si>
  <si>
    <t>2018/04/10</t>
  </si>
  <si>
    <t>珠海市横琴新区宝华路6号105室-46851（集中办公区）</t>
  </si>
  <si>
    <t>91440400MA52LJ6H1E</t>
  </si>
  <si>
    <t>珠海成目路科技有限公司</t>
  </si>
  <si>
    <t>陈小斌</t>
  </si>
  <si>
    <t>2018/12/06</t>
  </si>
  <si>
    <t>珠海市横琴新区宝华路6号105室-64671（集中办公区）</t>
  </si>
  <si>
    <t>91440400MA51T054XU</t>
  </si>
  <si>
    <t>珠海西时万电子商务有限公司</t>
  </si>
  <si>
    <t>李露强</t>
  </si>
  <si>
    <t>2018/06/04</t>
  </si>
  <si>
    <t>珠海市横琴新区宝华路6号105室-50367（集中办公区）</t>
  </si>
  <si>
    <t>91440400MA52D4RK5D</t>
  </si>
  <si>
    <t>珠海横琴隽宇投资企业（有限合伙）</t>
  </si>
  <si>
    <t>贾春启</t>
  </si>
  <si>
    <t>2018/10/18</t>
  </si>
  <si>
    <t>珠海市横琴新区宝华路6号105室-61225（集中办公区）</t>
  </si>
  <si>
    <t>91440400MA52P63W19</t>
  </si>
  <si>
    <t>珠海耀五企业管理合伙企业（有限合伙）</t>
  </si>
  <si>
    <t>珠海市韦利威趣企业管理咨询有限公司（委派代表：李振华）</t>
  </si>
  <si>
    <t>2018/12/25</t>
  </si>
  <si>
    <t>珠海市横琴新区宝华路6号105室-65723（集中办公区）</t>
  </si>
  <si>
    <t>91440400MA527BDM9U</t>
  </si>
  <si>
    <t>珠海伽魅洛文化传媒有限公司</t>
  </si>
  <si>
    <t>陈土观</t>
  </si>
  <si>
    <t>2018/08/31</t>
  </si>
  <si>
    <t>珠海市横琴新区宝华路6号105室-57202（集中办公区）</t>
  </si>
  <si>
    <t>91440400MA52JUW31E</t>
  </si>
  <si>
    <t>珠海喜派圣电商服务有限公司</t>
  </si>
  <si>
    <t>李康水</t>
  </si>
  <si>
    <t>2018/11/26</t>
  </si>
  <si>
    <t>珠海市横琴新区宝华路6号105室-63897（集中办公区）</t>
  </si>
  <si>
    <t>91440400MA4W4HC244</t>
  </si>
  <si>
    <t>珠海茗莉互联网信息技术有限公司</t>
  </si>
  <si>
    <t>2016/12/30</t>
  </si>
  <si>
    <t>珠海市横琴新区宝华路6号105室-25089（集中办公区）</t>
  </si>
  <si>
    <t>91440400MA51M63B2Q</t>
  </si>
  <si>
    <t>珠海新湾酒店餐饮管理有限公司</t>
  </si>
  <si>
    <t>曾春生</t>
  </si>
  <si>
    <t>2018/05/03</t>
  </si>
  <si>
    <t>珠海市横琴新区宝华路6号105室-48199（集中办公区）</t>
  </si>
  <si>
    <t>91440400MA4W1JKY6Y</t>
  </si>
  <si>
    <t>珠海市帕塔斯电子商务有限公司</t>
  </si>
  <si>
    <t>梁德华</t>
  </si>
  <si>
    <t>2016/12/02</t>
  </si>
  <si>
    <t>珠海市横琴新区宝华路6号105室-23707（集中办公区）</t>
  </si>
  <si>
    <t>91440400MA4W7EAX33</t>
  </si>
  <si>
    <t>珠海儒同曦网络科技有限公司</t>
  </si>
  <si>
    <t>李志均</t>
  </si>
  <si>
    <t>2017/02/16</t>
  </si>
  <si>
    <t>珠海市横琴新区宝华路6号105室-26505（集中办公区）</t>
  </si>
  <si>
    <t>91440400MA4UMKK54E</t>
  </si>
  <si>
    <t>珠海市横琴大观红装饰工程有限公司</t>
  </si>
  <si>
    <t>阮友华</t>
  </si>
  <si>
    <t>2016/03/14</t>
  </si>
  <si>
    <t>珠海市横琴新区宝华路6号105室-13169</t>
  </si>
  <si>
    <t>91440400MA4W4XQ00G</t>
  </si>
  <si>
    <t>珠海柯梦特网络科技有限公司</t>
  </si>
  <si>
    <t>李亚汉</t>
  </si>
  <si>
    <t>2017/01/05</t>
  </si>
  <si>
    <t>珠海市横琴新区宝华路6号105室-25271（集中办公区）</t>
  </si>
  <si>
    <t>91440400MA515HEBXE</t>
  </si>
  <si>
    <t>珠海创心商务服务有限公司</t>
  </si>
  <si>
    <t>李青华</t>
  </si>
  <si>
    <t>2017/12/20</t>
  </si>
  <si>
    <t>珠海市横琴新区宝华路6号105室-41808（集中办公区）</t>
  </si>
  <si>
    <t>91440400MA51L6GBXE</t>
  </si>
  <si>
    <t>珠海市伟利捷电器有限公司</t>
  </si>
  <si>
    <t>何彬</t>
  </si>
  <si>
    <t>珠海市横琴新区宝华路6号105室-47749（集中办公区）</t>
  </si>
  <si>
    <t>91440400MA51J7N73K</t>
  </si>
  <si>
    <t>珠海中金创汇投资咨询有限公司</t>
  </si>
  <si>
    <t>叶祖臻</t>
  </si>
  <si>
    <t>2018/04/12</t>
  </si>
  <si>
    <t>珠海市横琴新区宝华路6号105室-47083（集中办公区）</t>
  </si>
  <si>
    <t>91440400MA4WE8Q66Y</t>
  </si>
  <si>
    <t>珠海金维投资发展有限公司</t>
  </si>
  <si>
    <t>冯成</t>
  </si>
  <si>
    <t>2017/04/12</t>
  </si>
  <si>
    <t>珠海市横琴新区宝华路6号105室-28693（集中办公区）</t>
  </si>
  <si>
    <t>91440400325011787D</t>
  </si>
  <si>
    <t>珠海横琴拥趸海洋工程有限公司</t>
  </si>
  <si>
    <t>李梅</t>
  </si>
  <si>
    <t>2015/01/19</t>
  </si>
  <si>
    <t>珠海市横琴新区宝华路6号105室-23643（集中办公区）</t>
  </si>
  <si>
    <t>91440400MA52J0L800</t>
  </si>
  <si>
    <t>珠海樱仑电器有限公司</t>
  </si>
  <si>
    <t>李春梅</t>
  </si>
  <si>
    <t>2018/11/20</t>
  </si>
  <si>
    <t>珠海市横琴新区宝华路6号105室-63495（集中办公区）</t>
  </si>
  <si>
    <t>91440400MA4W7BK763</t>
  </si>
  <si>
    <t>珠海二当家商务有限公司</t>
  </si>
  <si>
    <t>王潮</t>
  </si>
  <si>
    <t>2017/02/15</t>
  </si>
  <si>
    <t>珠海市横琴新区宝华路6号105室 -26447（集中办公区）</t>
  </si>
  <si>
    <t>91440400MA52A09K38</t>
  </si>
  <si>
    <t>珠海市潞利广商贸有限公司</t>
  </si>
  <si>
    <t>倪艳丽</t>
  </si>
  <si>
    <t>2018/09/20</t>
  </si>
  <si>
    <t>珠海市横琴新区宝华路6号105室-58956（集中办公区）</t>
  </si>
  <si>
    <t>91440400MA4UJ3NH9G</t>
  </si>
  <si>
    <t>珠海乐通国际教育咨询有限公司</t>
  </si>
  <si>
    <t>王惠萍</t>
  </si>
  <si>
    <t>2015/10/19</t>
  </si>
  <si>
    <t>珠海市横琴新区宝华路6号105室-7904</t>
  </si>
  <si>
    <t>91440400MA51Q0TH2D</t>
  </si>
  <si>
    <t>珠海金迁零网络科技有限公司</t>
  </si>
  <si>
    <t>2018/05/22</t>
  </si>
  <si>
    <t>珠海市横琴新区宝华路6号105室-49281（集中办公区）</t>
  </si>
  <si>
    <t>91440400MA4ULXDY70</t>
  </si>
  <si>
    <t>珠海横琴凤凰汇企业管理中心（有限合伙）</t>
  </si>
  <si>
    <t>王俊标</t>
  </si>
  <si>
    <t>2016/02/03</t>
  </si>
  <si>
    <t>珠海市横琴新区宝华路6号105室-12460</t>
  </si>
  <si>
    <t>91440400MA51UJ5JX4</t>
  </si>
  <si>
    <t>珠海横琴新区北梅文化传媒有限公司</t>
  </si>
  <si>
    <t>章一文</t>
  </si>
  <si>
    <t>2018/06/14</t>
  </si>
  <si>
    <t>珠海市横琴新区宝华路6号105室-51148（集中办公区）</t>
  </si>
  <si>
    <t>91440400MA5225HY9R</t>
  </si>
  <si>
    <t>珠海熊深科技有限公司</t>
  </si>
  <si>
    <t>王旭初</t>
  </si>
  <si>
    <t>2018/07/25</t>
  </si>
  <si>
    <t>珠海市横琴新区宝华路6号105室-54343（集中办公区）</t>
  </si>
  <si>
    <t>91440400MA52MBCM43</t>
  </si>
  <si>
    <t>珠海快劳配送服务有限公司</t>
  </si>
  <si>
    <t>欧阳建胜</t>
  </si>
  <si>
    <t>2018/12/12</t>
  </si>
  <si>
    <t>珠海市横琴新区宝华路6号105室-65206（集中办公区）</t>
  </si>
  <si>
    <t>91440400MA524YW30L</t>
  </si>
  <si>
    <t>中体聚富（珠海）体育投资有限公司</t>
  </si>
  <si>
    <t>梁旭</t>
  </si>
  <si>
    <t>2018/08/14</t>
  </si>
  <si>
    <t>珠海市横琴新区宝华路6号105室-55795（集中办公区）</t>
  </si>
  <si>
    <t>其他有限责任公司</t>
  </si>
  <si>
    <t>91440400345357072B</t>
  </si>
  <si>
    <t>珠海建鸿海陆运输有限公司</t>
  </si>
  <si>
    <t>吴志鸿</t>
  </si>
  <si>
    <t>2015/06/29</t>
  </si>
  <si>
    <t>珠海市横琴新区宝华路6号105室-3730</t>
  </si>
  <si>
    <t>91440400MA4UW73G5H</t>
  </si>
  <si>
    <t>珠海银汇建设工程有限公司</t>
  </si>
  <si>
    <t>余演才</t>
  </si>
  <si>
    <t>2016/09/30</t>
  </si>
  <si>
    <t>珠海市横琴新区宝华路6号105室-21231（集中办公区）</t>
  </si>
  <si>
    <t>91440400MA4UTCAU1W</t>
  </si>
  <si>
    <t>珠海玖玖投资发展有限公司</t>
  </si>
  <si>
    <t>华丽茶</t>
  </si>
  <si>
    <t>2016/08/04</t>
  </si>
  <si>
    <t>珠海市横琴新区宝华路6号105室-19188</t>
  </si>
  <si>
    <t>91440400MA527P610A</t>
  </si>
  <si>
    <t>珠海雅鑫汽车租赁服务有限公司</t>
  </si>
  <si>
    <t>钟焕英</t>
  </si>
  <si>
    <t>2018/09/04</t>
  </si>
  <si>
    <t>珠海市横琴新区宝华路6号105室-57433（集中办公区）</t>
  </si>
  <si>
    <t>91440400MA51E7539J</t>
  </si>
  <si>
    <t>珠海市雅宇尚丰实业有限公司</t>
  </si>
  <si>
    <t>冯啸尘</t>
  </si>
  <si>
    <t>2018/03/16</t>
  </si>
  <si>
    <t>珠海市横琴新区宝华路6号105室-45544（集中办公区）</t>
  </si>
  <si>
    <t>91440400MA522HR581</t>
  </si>
  <si>
    <t>珠海鼎安欣咨询服务有限公司</t>
  </si>
  <si>
    <t>许高明</t>
  </si>
  <si>
    <t>2018/07/27</t>
  </si>
  <si>
    <t>珠海市横琴新区宝华路6号105室-54560（集中办公区）</t>
  </si>
  <si>
    <t>91440400MA51F15X37</t>
  </si>
  <si>
    <t>珠海敖利贸易有限公司</t>
  </si>
  <si>
    <t>林淦彬</t>
  </si>
  <si>
    <t>2018/03/22</t>
  </si>
  <si>
    <t>珠海市横琴新区宝华路6号105室-45944（集中办公区）</t>
  </si>
  <si>
    <t>91440400MA52EFEN20</t>
  </si>
  <si>
    <t>珠海蒙象标网络科技有限公司</t>
  </si>
  <si>
    <t>洪良康</t>
  </si>
  <si>
    <t>2018/10/26</t>
  </si>
  <si>
    <t>珠海市横琴新区宝华路6号105室-62057（集中办公区）</t>
  </si>
  <si>
    <t>91440400MA51BT4D86</t>
  </si>
  <si>
    <t>珠海市盛聚安塑料贸易有限公司</t>
  </si>
  <si>
    <t>龙志超</t>
  </si>
  <si>
    <t>2018/02/09</t>
  </si>
  <si>
    <t>珠海市横琴新区宝华路6号105室-44515（集中办公区）</t>
  </si>
  <si>
    <t>91440400MA52LN5317</t>
  </si>
  <si>
    <t>珠海市齐洋乐商务服务有限公司</t>
  </si>
  <si>
    <t>李刚</t>
  </si>
  <si>
    <t>2018/12/07</t>
  </si>
  <si>
    <t>珠海市横琴新区宝华路6号105室-64802（集中办公区）</t>
  </si>
  <si>
    <t>91440400MA4UKN0L5B</t>
  </si>
  <si>
    <t>珠海横琴新区宏伟劳务有限公司</t>
  </si>
  <si>
    <t>林洪忠</t>
  </si>
  <si>
    <t>2015/12/16</t>
  </si>
  <si>
    <t>珠海市横琴新区宝华路6号105室-10109（集中办公区）</t>
  </si>
  <si>
    <t>91440400MA528FQWX4</t>
  </si>
  <si>
    <t>珠海晨燃旅游信息咨询有限公司</t>
  </si>
  <si>
    <t>温宇晶</t>
  </si>
  <si>
    <t>2018/09/10</t>
  </si>
  <si>
    <t>珠海市横琴新区宝华路6号105室-57970（集中办公区）</t>
  </si>
  <si>
    <t>91440400MA51Q7358K</t>
  </si>
  <si>
    <t>广东管车索融资租赁有限公司珠海分公司</t>
  </si>
  <si>
    <t>唐宏浩</t>
  </si>
  <si>
    <t>2018/05/23</t>
  </si>
  <si>
    <t>珠海市横琴新区宝华路6号105室-49469（集中办公区）</t>
  </si>
  <si>
    <t>分公司</t>
  </si>
  <si>
    <t>91440400MA52CC7193</t>
  </si>
  <si>
    <t>珠海唯呗信息科技服务有限公司</t>
  </si>
  <si>
    <t>尹新</t>
  </si>
  <si>
    <t>2018/10/12</t>
  </si>
  <si>
    <t>珠海市横琴新区宝华路6号105室-60656（集中办公区）</t>
  </si>
  <si>
    <t>91440400MA4WAEMF9W</t>
  </si>
  <si>
    <t>珠海启聪教育发展有限公司</t>
  </si>
  <si>
    <t>林锦仪</t>
  </si>
  <si>
    <t>珠海市横琴新区宝华路6号105室-23680（集中办公区）</t>
  </si>
  <si>
    <t>91440400MA4UWBGX8Y</t>
  </si>
  <si>
    <t>珠海晋汇创富贰拾贰号投资企业（有限合伙）</t>
  </si>
  <si>
    <t>珠海晋汇创富一号投资企业（有限合伙）（委派代表：张峥）</t>
  </si>
  <si>
    <t>2016/10/11</t>
  </si>
  <si>
    <t>珠海市横琴新区宝华路6号105室-21521（集中办公区）</t>
  </si>
  <si>
    <t>91440400MA51XKNT59</t>
  </si>
  <si>
    <t>珠海市嘉劲智华贸易有限公司</t>
  </si>
  <si>
    <t>黄嘉劲</t>
  </si>
  <si>
    <t>2018/06/29</t>
  </si>
  <si>
    <t>珠海市横琴新区宝华路6号105室-52225（集中办公区）</t>
  </si>
  <si>
    <t>91440400MA5285GJ2G</t>
  </si>
  <si>
    <t>珠海市健思网络科技有限公司</t>
  </si>
  <si>
    <t>万伟红</t>
  </si>
  <si>
    <t>2018/09/06</t>
  </si>
  <si>
    <t>珠海市横琴新区宝华路6号105室-57733（集中办公区）</t>
  </si>
  <si>
    <t>91440400MA51JA1556</t>
  </si>
  <si>
    <t>珠海庆雄商贸有限公司</t>
  </si>
  <si>
    <t>陈威明</t>
  </si>
  <si>
    <t>2018/04/13</t>
  </si>
  <si>
    <t>珠海市横琴新区宝华路6号105室-47174（集中办公区）</t>
  </si>
  <si>
    <t>91440400MA52FJ9C76</t>
  </si>
  <si>
    <t>珠海市粟栗置业有限公司</t>
  </si>
  <si>
    <t>颜俊</t>
  </si>
  <si>
    <t>2018/11/02</t>
  </si>
  <si>
    <t>珠海市横琴新区宝华路6号105室-62611（集中办公区）</t>
  </si>
  <si>
    <t>91440400MA4W5C5L7U</t>
  </si>
  <si>
    <t>珠海柯梦来电子商务有限公司</t>
  </si>
  <si>
    <t>洪晓玲</t>
  </si>
  <si>
    <t>2017/01/10</t>
  </si>
  <si>
    <t>珠海市横琴新区宝华路6号105室-25425（集中办公区）</t>
  </si>
  <si>
    <t>91440400MA52QUNM83</t>
  </si>
  <si>
    <t>珠海尊海信息咨询有限公司</t>
  </si>
  <si>
    <t>陈伟芳</t>
  </si>
  <si>
    <t>2019/01/08</t>
  </si>
  <si>
    <t>珠海市横琴新区宝华路6号105室-66143（集中办公区）</t>
  </si>
  <si>
    <t>91440400MA513BEB20</t>
  </si>
  <si>
    <t>珠海梦忆电子商务有限公司</t>
  </si>
  <si>
    <t>王珂珂</t>
  </si>
  <si>
    <t>2017/12/04</t>
  </si>
  <si>
    <t>珠海市横琴新区宝华路6号105室-40937（集中办公区）</t>
  </si>
  <si>
    <t>91440400MA4UTGQM9U</t>
  </si>
  <si>
    <t>珠海市光大网络科技有限公司</t>
  </si>
  <si>
    <t>周文娟</t>
  </si>
  <si>
    <t>2016/08/08</t>
  </si>
  <si>
    <t>珠海市横琴新区宝华路6号105室-19367</t>
  </si>
  <si>
    <t>91440400MA4UUDJJ7J</t>
  </si>
  <si>
    <t>珠海华商中尊投资合伙企业（有限合伙）</t>
  </si>
  <si>
    <t>北京华商汇财投资基金管理有限公司（委派代表：艾保瑞）</t>
  </si>
  <si>
    <t>2016/09/07</t>
  </si>
  <si>
    <t>珠海市横琴新区宝华路6号105室-20411</t>
  </si>
  <si>
    <t>91440400MA52D2TA0U</t>
  </si>
  <si>
    <t>珠海市玛莱赫拉贸易有限公司</t>
  </si>
  <si>
    <t>王瑶</t>
  </si>
  <si>
    <t>珠海市横琴新区宝华路6号105室-61264（集中办公区）</t>
  </si>
  <si>
    <t>91440400MA52EWL80B</t>
  </si>
  <si>
    <t>珠海酷耐士贸易有限公司</t>
  </si>
  <si>
    <t>2018/10/30</t>
  </si>
  <si>
    <t>珠海市横琴新区宝华路6号105室-62312（集中办公区）</t>
  </si>
  <si>
    <t>91440400MA52JE6E22</t>
  </si>
  <si>
    <t>珠海喜行科技有限公司</t>
  </si>
  <si>
    <t>李少行</t>
  </si>
  <si>
    <t>珠海市横琴新区宝华路6号105室-63679（集中办公区）</t>
  </si>
  <si>
    <t>91440400MA51GERM49</t>
  </si>
  <si>
    <t>珠海市佳林海州商贸有限公司</t>
  </si>
  <si>
    <t>胡佳仑</t>
  </si>
  <si>
    <t>2018/03/30</t>
  </si>
  <si>
    <t>珠海市横琴新区宝华路6号105室-46333（集中办公区）</t>
  </si>
  <si>
    <t>91440400MA51C1CM19</t>
  </si>
  <si>
    <t>珠海市成荣仁塑料贸易有限公司</t>
  </si>
  <si>
    <t>陆俊辉</t>
  </si>
  <si>
    <t>2018/02/12</t>
  </si>
  <si>
    <t>珠海市横琴新区宝华路6号105室-44786（集中办公区）</t>
  </si>
  <si>
    <t>91440400MA5259GK5G</t>
  </si>
  <si>
    <t>珠海星强贸易有限公司</t>
  </si>
  <si>
    <t>陈秀雷</t>
  </si>
  <si>
    <t>2018/08/16</t>
  </si>
  <si>
    <t>珠海市横琴新区宝华路6号105室-55871（集中办公区）</t>
  </si>
  <si>
    <t>91440400334868918E</t>
  </si>
  <si>
    <t>珠海洗哥环保科技有限公司</t>
  </si>
  <si>
    <t>邓汉彬</t>
  </si>
  <si>
    <t>2015/03/30</t>
  </si>
  <si>
    <t>珠海市横琴新区宝华路6号105室-2109</t>
  </si>
  <si>
    <t>91440400MA4ULXCK6U</t>
  </si>
  <si>
    <t>珠海横琴布布畅通企业管理中心（有限合伙）</t>
  </si>
  <si>
    <t>珠海市横琴新区宝华路6号105室-12459</t>
  </si>
  <si>
    <t>91440400338121782W</t>
  </si>
  <si>
    <t>珠海卓飞通航发展有限公司</t>
  </si>
  <si>
    <t>李健华</t>
  </si>
  <si>
    <t>2015/05/11</t>
  </si>
  <si>
    <t>珠海市横琴新区宝华路6号105室-26277（集中办公区）</t>
  </si>
  <si>
    <t>91440400MA4WF1XWXE</t>
  </si>
  <si>
    <t>珠海市大霖山贸易有限公司</t>
  </si>
  <si>
    <t>蔡进旺</t>
  </si>
  <si>
    <t>2017/04/18</t>
  </si>
  <si>
    <t>珠海市横琴新区宝华路6号105室-29123（集中办公区）</t>
  </si>
  <si>
    <t>91440400MA51NFAP1J</t>
  </si>
  <si>
    <t>珠海桓汀棠贸易有限公司</t>
  </si>
  <si>
    <t>李荣和</t>
  </si>
  <si>
    <t>2018/05/11</t>
  </si>
  <si>
    <t>珠海市横琴新区宝华路6号105室-48736（集中办公区）</t>
  </si>
  <si>
    <t>91440400MA52AJYA25</t>
  </si>
  <si>
    <t>珠海横琴灏瀚精一价值企业管理有限公司</t>
  </si>
  <si>
    <t>邓俊威</t>
  </si>
  <si>
    <t>2018/09/26</t>
  </si>
  <si>
    <t>珠海市横琴新区宝华路6号105室-59293（集中办公区）</t>
  </si>
  <si>
    <t>91440400MA4UWCDP6Q</t>
  </si>
  <si>
    <t>珠海晋汇创富拾玖号投资企业（有限合伙）</t>
  </si>
  <si>
    <t>珠海市横琴新区宝华路6号105室-21518（集中办公区）</t>
  </si>
  <si>
    <t>91440400MA523D6Q0T</t>
  </si>
  <si>
    <t>珠海伟安南装饰工程有限公司</t>
  </si>
  <si>
    <t>卜红桂</t>
  </si>
  <si>
    <t>2018/08/02</t>
  </si>
  <si>
    <t>珠海市横琴新区宝华路6号105室-54965（集中办公区）</t>
  </si>
  <si>
    <t>91440400MA4W4YPN58</t>
  </si>
  <si>
    <t>珠海联合士国际贸易有限公司</t>
  </si>
  <si>
    <t>吴娜</t>
  </si>
  <si>
    <t>珠海市横琴新区宝华路6号105室-25333（集中办公区）</t>
  </si>
  <si>
    <t>91440400MA4X73HM98</t>
  </si>
  <si>
    <t>珠海横琴大气天成进出口商贸有限公司</t>
  </si>
  <si>
    <t>刘益锦</t>
  </si>
  <si>
    <t>2017/10/11</t>
  </si>
  <si>
    <t>珠海市横琴新区宝华路6号105室-37939（集中办公区）</t>
  </si>
  <si>
    <t>91440400MA52C4H106</t>
  </si>
  <si>
    <t>珠海尼苏五金制品有限公司</t>
  </si>
  <si>
    <t>徐海龙</t>
  </si>
  <si>
    <t>2018/10/11</t>
  </si>
  <si>
    <t>珠海市横琴新区宝华路6号105室-60453（集中办公区）</t>
  </si>
  <si>
    <t>91440400MA4W6BD5XE</t>
  </si>
  <si>
    <t>珠海合兴联创投资合伙企业（有限合伙）</t>
  </si>
  <si>
    <t>晏许勇</t>
  </si>
  <si>
    <t>2017/01/19</t>
  </si>
  <si>
    <t>珠海市横琴新区宝华路6号105室-26019（集中办公区）</t>
  </si>
  <si>
    <t>91440400MA4WED6U9U</t>
  </si>
  <si>
    <t>珠海骑骑智享科技发展有限公司</t>
  </si>
  <si>
    <t>席大鹏</t>
  </si>
  <si>
    <t>2017/04/13</t>
  </si>
  <si>
    <t>珠海市横琴新区宝华路6号105室-28945（集中办公区）</t>
  </si>
  <si>
    <t>91440400MA4W2E002J</t>
  </si>
  <si>
    <t>珠海横琴来利达投资有限公司</t>
  </si>
  <si>
    <t>余科粦</t>
  </si>
  <si>
    <t>2016/12/12</t>
  </si>
  <si>
    <t>珠海市横琴新区宝华路6号105室-24031（集中办公区）</t>
  </si>
  <si>
    <t>91440400MA4WJL1HXL</t>
  </si>
  <si>
    <t>横琴畅享科技有限公司</t>
  </si>
  <si>
    <t>张子晖</t>
  </si>
  <si>
    <t>2017/05/12</t>
  </si>
  <si>
    <t>珠海市横琴新区宝华路6号105室-28886（集中办公区）</t>
  </si>
  <si>
    <t>91440400MA4UL3BP9P</t>
  </si>
  <si>
    <t>珠海信用久久互联网信息服务有限公司</t>
  </si>
  <si>
    <t>李同勋</t>
  </si>
  <si>
    <t>2015/12/30</t>
  </si>
  <si>
    <t>珠海市横琴新区宝华路6号105室-11035</t>
  </si>
  <si>
    <t>91440400MA52Q5K19H</t>
  </si>
  <si>
    <t>珠海市任从贸易有限公司</t>
  </si>
  <si>
    <t>黄仁聪</t>
  </si>
  <si>
    <t>珠海市横琴新区宝华路6号105室-66014（集中办公区）</t>
  </si>
  <si>
    <t>91440400MA51QF210T</t>
  </si>
  <si>
    <t>珠海佳督富网络科技有限公司</t>
  </si>
  <si>
    <t>李志杰</t>
  </si>
  <si>
    <t>2018/05/24</t>
  </si>
  <si>
    <t>珠海市横琴新区宝华路6号105室-49511（集中办公区）</t>
  </si>
  <si>
    <t>91440400MA4UNKL72P</t>
  </si>
  <si>
    <t>横琴久信商务咨询有限公司</t>
  </si>
  <si>
    <t>王秀敏</t>
  </si>
  <si>
    <t>2016/04/15</t>
  </si>
  <si>
    <t>珠海市横琴新区宝华路6号105室-14924</t>
  </si>
  <si>
    <t>91440400MA4W793B5T</t>
  </si>
  <si>
    <t>珠海珈蓝多喜网络科技有限公司</t>
  </si>
  <si>
    <t>黄梦静</t>
  </si>
  <si>
    <t>2017/02/14</t>
  </si>
  <si>
    <t>珠海市横琴新区宝华路6号105室-26474（集中办公区）</t>
  </si>
  <si>
    <t>91440400MA4X6G7C3R</t>
  </si>
  <si>
    <t>深圳跨境界投资咨询有限公司珠海分公司</t>
  </si>
  <si>
    <t>罗丽露</t>
  </si>
  <si>
    <t>2017/09/29</t>
  </si>
  <si>
    <t>珠海市横琴新区宝华路6号105室-37656（集中办公区）</t>
  </si>
  <si>
    <t>91440400MA4UL0HL6P</t>
  </si>
  <si>
    <t>珠海市金震发展有限公司</t>
  </si>
  <si>
    <t>高震</t>
  </si>
  <si>
    <t>2015/12/28</t>
  </si>
  <si>
    <t>珠海市横琴新区宝华路6号105室-11029</t>
  </si>
  <si>
    <t>91440400MA528B7X6G</t>
  </si>
  <si>
    <t>珠海隆景岚文化传播有限公司</t>
  </si>
  <si>
    <t>钟四</t>
  </si>
  <si>
    <t>2018/09/07</t>
  </si>
  <si>
    <t>珠海市横琴新区宝华路6号105室-57866（集中办公区）</t>
  </si>
  <si>
    <t>91440400MA51XBUY63</t>
  </si>
  <si>
    <t>珠海蓝岚文化传播有限公司</t>
  </si>
  <si>
    <t>谢富利</t>
  </si>
  <si>
    <t>2018/06/28</t>
  </si>
  <si>
    <t>珠海市横琴新区宝华路6号105室-52087（集中办公区）</t>
  </si>
  <si>
    <t>91440400MA4WUYXBXB</t>
  </si>
  <si>
    <t>珠海市领澳教育科技有限公司</t>
  </si>
  <si>
    <t>林斌</t>
  </si>
  <si>
    <t>2017/07/19</t>
  </si>
  <si>
    <t>珠海市横琴新区宝华路6号105室-32264（集中办公区）</t>
  </si>
  <si>
    <t>91440400MA4UWCC726</t>
  </si>
  <si>
    <t>珠海晋汇创富贰拾叁号投资企业（有限合伙）</t>
  </si>
  <si>
    <t>珠海市横琴新区宝华路6号105室-21514（集中办公区）</t>
  </si>
  <si>
    <t>91440400MA51XU8Q28</t>
  </si>
  <si>
    <t>珠海市云兵汽车维修服务有限公司</t>
  </si>
  <si>
    <t>胡海兵</t>
  </si>
  <si>
    <t>2018/07/02</t>
  </si>
  <si>
    <t>珠海市横琴新区宝华路6号105室-52377（集中办公区）</t>
  </si>
  <si>
    <t>91440400MA4WLLTXXE</t>
  </si>
  <si>
    <t>珠海市合屹服饰有限公司</t>
  </si>
  <si>
    <t>王红娟</t>
  </si>
  <si>
    <t>2017/05/26</t>
  </si>
  <si>
    <t>珠海市横琴新区宝华路6号105室-30890（集中办公区）</t>
  </si>
  <si>
    <t>91440400MA4WKJFK3Y</t>
  </si>
  <si>
    <t>兆宸（珠海）投资合伙企业（有限合伙）</t>
  </si>
  <si>
    <t>中铁大成（珠海）资产管理有限公司（委派代表：岑菁）</t>
  </si>
  <si>
    <t>2017/05/19</t>
  </si>
  <si>
    <t>珠海市横琴新区宝华路6号105室-30516（集中办公区）</t>
  </si>
  <si>
    <t>91440400MA51P5MN5U</t>
  </si>
  <si>
    <t>珠海市远辉志洋科技有限公司</t>
  </si>
  <si>
    <t>孙远党</t>
  </si>
  <si>
    <t>2018/05/16</t>
  </si>
  <si>
    <t>珠海市横琴新区宝华路6号105室-48988（集中办公区）</t>
  </si>
  <si>
    <t>91440400MA4X2GH82C</t>
  </si>
  <si>
    <t>食利派（珠海）餐饮管理有限公司</t>
  </si>
  <si>
    <t>戴红雨</t>
  </si>
  <si>
    <t>2017/08/31</t>
  </si>
  <si>
    <t>珠海市横琴新区宝华路6号105室-36131（集中办公区）</t>
  </si>
  <si>
    <t>91440400MA4ULD853R</t>
  </si>
  <si>
    <t>珠海稻谷北斗壹号股权投资合伙企业（有限合伙）</t>
  </si>
  <si>
    <t>深圳前海稻谷股权投资基金管理有限公司（委派代表：陈韬）</t>
  </si>
  <si>
    <t>2016/01/08</t>
  </si>
  <si>
    <t>珠海市横琴新区宝华路6号105室-10329</t>
  </si>
  <si>
    <t>91440400MA52B71G45</t>
  </si>
  <si>
    <t>珠海晶橙网络科技有限公司</t>
  </si>
  <si>
    <t>易思成</t>
  </si>
  <si>
    <t>2018/09/29</t>
  </si>
  <si>
    <t>珠海市横琴新区宝华路6号105室-58839（集中办公区）</t>
  </si>
  <si>
    <t>91440400MA4W7ED7XX</t>
  </si>
  <si>
    <t>珠海竹露金科商贸有限公司</t>
  </si>
  <si>
    <t>刘元元</t>
  </si>
  <si>
    <t>珠海市横琴新区宝华路6号105室-26539（集中办公区）</t>
  </si>
  <si>
    <t>91440400MA52GC2U67</t>
  </si>
  <si>
    <t>珠海程途二手车销售有限公司</t>
  </si>
  <si>
    <t>汤文</t>
  </si>
  <si>
    <t>2018/11/08</t>
  </si>
  <si>
    <t>珠海市横琴新区宝华路6号105室-62847（集中办公区）</t>
  </si>
  <si>
    <t>91440400MA51PGTJ7R</t>
  </si>
  <si>
    <t>珠海夏渔文化传播有限公司</t>
  </si>
  <si>
    <t>杜涛</t>
  </si>
  <si>
    <t>2018/05/18</t>
  </si>
  <si>
    <t>珠海市横琴新区宝华路6号105室-49075（集中办公区）</t>
  </si>
  <si>
    <t>91440400338178498Q</t>
  </si>
  <si>
    <t>珠海瑞意投资管理合伙企业（有限合伙）</t>
  </si>
  <si>
    <t>林先明</t>
  </si>
  <si>
    <t>2015/04/14</t>
  </si>
  <si>
    <t>珠海市横琴新区宝华路6号105室-2274</t>
  </si>
  <si>
    <t>91440400MA51HWT1XL</t>
  </si>
  <si>
    <t>珠海诚智汽车租赁有限公司</t>
  </si>
  <si>
    <t>尹艳平</t>
  </si>
  <si>
    <t>2018/04/11</t>
  </si>
  <si>
    <t>珠海市横琴新区宝华路6号105室-47009（集中办公区）</t>
  </si>
  <si>
    <t>91440400MA51T1LU7U</t>
  </si>
  <si>
    <t>珠海时万以科技有限公司</t>
  </si>
  <si>
    <t>李国秋</t>
  </si>
  <si>
    <t>珠海市横琴新区宝华路6号105室-50253（集中办公区）</t>
  </si>
  <si>
    <t>91440400MA4WUAX710</t>
  </si>
  <si>
    <t>广东达尊企业管理有限公司珠海分公司</t>
  </si>
  <si>
    <t>钟立华</t>
  </si>
  <si>
    <t>2017/07/14</t>
  </si>
  <si>
    <t>珠海市横琴新区宝华路6号105室-33372（集中办公区）</t>
  </si>
  <si>
    <t>91440400MA4WBNXW86</t>
  </si>
  <si>
    <t>珠海港丰会投资有限公司</t>
  </si>
  <si>
    <t>杨超弦</t>
  </si>
  <si>
    <t>2017/03/23</t>
  </si>
  <si>
    <t>珠海市横琴新区宝华路6号105室-27943（集中办公区）</t>
  </si>
  <si>
    <t>91440400MA4W428443</t>
  </si>
  <si>
    <t>横琴无名指文化创意有限公司</t>
  </si>
  <si>
    <t>麦周露婵</t>
  </si>
  <si>
    <t>2016/12/27</t>
  </si>
  <si>
    <t>珠海市横琴新区宝华路6号105室-23245（集中办公区）</t>
  </si>
  <si>
    <t>91440400MA4UQGFQ50</t>
  </si>
  <si>
    <t>珠海横琴洪港船务有限公司</t>
  </si>
  <si>
    <t>石高明</t>
  </si>
  <si>
    <t>2016/06/08</t>
  </si>
  <si>
    <t>珠海市横琴新区宝华路6号105室-17348</t>
  </si>
  <si>
    <t>91440400MA514Q4L7M</t>
  </si>
  <si>
    <t>珠海横琴泰融创富股权投资基金合伙企业（有限合伙）</t>
  </si>
  <si>
    <t>深圳前海泰富汇金股权投资基金管理有限公司（委派代表：纪经纬）</t>
  </si>
  <si>
    <t>2017/12/14</t>
  </si>
  <si>
    <t>珠海市横琴新区宝华路6号105室-41528（集中办公区）</t>
  </si>
  <si>
    <t>91440400MA4X06HGXG</t>
  </si>
  <si>
    <t>珠海市丰讯信息科技有限公司</t>
  </si>
  <si>
    <t>陈永茂</t>
  </si>
  <si>
    <t>2017/08/14</t>
  </si>
  <si>
    <t>珠海市横琴新区宝华路6号105室-35160</t>
  </si>
  <si>
    <t>91440400MA51DUD29P</t>
  </si>
  <si>
    <t>珠海隆耀环保科技有限公司</t>
  </si>
  <si>
    <t>刘丽君</t>
  </si>
  <si>
    <t>2018/03/14</t>
  </si>
  <si>
    <t>珠海市横琴新区宝华路6号105室-45484（集中办公区）</t>
  </si>
  <si>
    <t>91440400MA52TFRE36</t>
  </si>
  <si>
    <t>珠海钎誉餐饮管理有限公司</t>
  </si>
  <si>
    <t>刘王平</t>
  </si>
  <si>
    <t>2019/01/18</t>
  </si>
  <si>
    <t>珠海市横琴新区宝华路6号105室-66540（集中办公区）</t>
  </si>
  <si>
    <t>91440400062134055P</t>
  </si>
  <si>
    <t>珠海横琴中凯智慧能源科技有限公司</t>
  </si>
  <si>
    <t>刘建平</t>
  </si>
  <si>
    <t>2013/02/26</t>
  </si>
  <si>
    <t>珠海市横琴新区宝华路6号105室-22486（集中办公区）</t>
  </si>
  <si>
    <t>91440400MA541DAK8T</t>
  </si>
  <si>
    <t>珠海乾量投资管理有限公司</t>
  </si>
  <si>
    <t>卢立建</t>
  </si>
  <si>
    <t>2019/11/12</t>
  </si>
  <si>
    <t>珠海市横琴新区环岛东路1889号创意谷18栋110室-422（集中办公区）</t>
  </si>
  <si>
    <t>914404000666817934</t>
  </si>
  <si>
    <t>珠海横琴新区商宏科技有限公司</t>
  </si>
  <si>
    <t>罗平</t>
  </si>
  <si>
    <t>2013/02/04</t>
  </si>
  <si>
    <t>珠海市横琴新区宝中路3号4004-52室</t>
  </si>
  <si>
    <t>91440400MA4UL6MG3C</t>
  </si>
  <si>
    <t>珠海宏巨门窗装饰有限公司</t>
  </si>
  <si>
    <t>谢淑清</t>
  </si>
  <si>
    <t>2016/01/04</t>
  </si>
  <si>
    <t>珠海市横琴新区宝华路6号105室-11283</t>
  </si>
  <si>
    <t>91440400MA4UM0E862</t>
  </si>
  <si>
    <t>珠海晶品影视文化传媒有限公司</t>
  </si>
  <si>
    <t>詹广</t>
  </si>
  <si>
    <t>珠海市横琴新区宝华路6号105室-12502</t>
  </si>
  <si>
    <t>91440400MA4URM7M35</t>
  </si>
  <si>
    <t>珠海市厚匠建筑装饰工程有限公司</t>
  </si>
  <si>
    <t>刘攀</t>
  </si>
  <si>
    <t>2016/07/13</t>
  </si>
  <si>
    <t>珠海市横琴新区宝华路6号105室-18281</t>
  </si>
  <si>
    <t>91440400MA51X2F91Q</t>
  </si>
  <si>
    <t>珠海易宣达智信息咨询有限公司</t>
  </si>
  <si>
    <t>戎红艳</t>
  </si>
  <si>
    <t>2018/06/26</t>
  </si>
  <si>
    <t>珠海市横琴新区宝华路6号105室-51972（集中办公区）</t>
  </si>
  <si>
    <t>91440400MA4URQY30H</t>
  </si>
  <si>
    <t>珠海梦新生物科技有限公司</t>
  </si>
  <si>
    <t>封建霞</t>
  </si>
  <si>
    <t>2016/07/15</t>
  </si>
  <si>
    <t>珠海市横琴新区宝华路6号105室-18491</t>
  </si>
  <si>
    <t>91440400325048061T</t>
  </si>
  <si>
    <t>珠海横琴奥景投资发展有限公司</t>
  </si>
  <si>
    <t>李大川</t>
  </si>
  <si>
    <t>2015/01/26</t>
  </si>
  <si>
    <t>珠海市横琴新区宝华路6号105室-23725</t>
  </si>
  <si>
    <t>91440400MA527JCC2R</t>
  </si>
  <si>
    <t>珠海镇泽贸易有限公司</t>
  </si>
  <si>
    <t>周镇源</t>
  </si>
  <si>
    <t>2018/09/03</t>
  </si>
  <si>
    <t>珠海市横琴新区宝华路6号105室-57393（集中办公区）</t>
  </si>
  <si>
    <t>91440400MA521H8B06</t>
  </si>
  <si>
    <t>珠海庆于尉科技有限公司</t>
  </si>
  <si>
    <t>洪亚虾</t>
  </si>
  <si>
    <t>2018/07/20</t>
  </si>
  <si>
    <t>珠海市横琴新区宝华路6号105室-54009（集中办公区）</t>
  </si>
  <si>
    <t>91440400MA4UJ6WD1B</t>
  </si>
  <si>
    <t>珠海山海机电科技有限公司</t>
  </si>
  <si>
    <t>张平昌</t>
  </si>
  <si>
    <t>2015/10/23</t>
  </si>
  <si>
    <t>珠海市横琴新区宝华路6号105室-8207</t>
  </si>
  <si>
    <t>91440400MA522B1D10</t>
  </si>
  <si>
    <t>珠海圣布加科技有限公司</t>
  </si>
  <si>
    <t>尚花战</t>
  </si>
  <si>
    <t>2018/07/26</t>
  </si>
  <si>
    <t>珠海市横琴新区宝华路6号105室-54312（集中办公区）</t>
  </si>
  <si>
    <t>91440400MA4X7KCP8E</t>
  </si>
  <si>
    <t>横琴恩连置业有限公司</t>
  </si>
  <si>
    <t>陈遵铭</t>
  </si>
  <si>
    <t>2017/10/16</t>
  </si>
  <si>
    <t>珠海市横琴新区宝华路6号105室-38190（集中办公区）</t>
  </si>
  <si>
    <t>91440400MA52AQH281</t>
  </si>
  <si>
    <t>珠海领能物业管理有限公司</t>
  </si>
  <si>
    <t>赵慧</t>
  </si>
  <si>
    <t>2018/09/27</t>
  </si>
  <si>
    <t>珠海市横琴新区宝华路6号105室-59567（集中办公区）</t>
  </si>
  <si>
    <t>91440400MA51QGYM9H</t>
  </si>
  <si>
    <t>珠海市凡事初教育科技有限公司</t>
  </si>
  <si>
    <t>李军</t>
  </si>
  <si>
    <t>珠海市横琴新区宝华路6号105室-49597（集中办公区）</t>
  </si>
  <si>
    <t>91440400MA5106JG5R</t>
  </si>
  <si>
    <t>海鸿汽车租赁（珠海）有限公司</t>
  </si>
  <si>
    <t>杨洋</t>
  </si>
  <si>
    <t>2017/11/08</t>
  </si>
  <si>
    <t>珠海市横琴新区宝华路6号105室-39338（集中办公区）</t>
  </si>
  <si>
    <t>91440400MA51R8D174</t>
  </si>
  <si>
    <t>珠海市丽通商贸有限公司</t>
  </si>
  <si>
    <t>2018/05/30</t>
  </si>
  <si>
    <t>珠海市横琴新区宝华路6号105室-49916（集中办公区）</t>
  </si>
  <si>
    <t>91440400MA4UWDU106</t>
  </si>
  <si>
    <t>珠海晋汇创富贰拾陆号投资企业（有限合伙）</t>
  </si>
  <si>
    <t>珠海晋汇创富一号投资企业（有限公司）（委派代表：张峥）</t>
  </si>
  <si>
    <t>珠海市横琴新区宝华路6号105室-21523（集中办公区）</t>
  </si>
  <si>
    <t>91440400MA51BTPW7E</t>
  </si>
  <si>
    <t>珠海市多伟润塑料贸易有限公司</t>
  </si>
  <si>
    <t>邓应通</t>
  </si>
  <si>
    <t>珠海市横琴新区宝华路6号105室-44543（集中办公区）</t>
  </si>
  <si>
    <t>91440400MA51WC4856</t>
  </si>
  <si>
    <t>珠海扬尼聚电子商务有限公司</t>
  </si>
  <si>
    <t>2018/06/21</t>
  </si>
  <si>
    <t>珠海市横琴新区宝华路6号105室-51625（集中办公区）</t>
  </si>
  <si>
    <t>91440400MA526LET4G</t>
  </si>
  <si>
    <t>珠海东松柏信息咨询有限公司</t>
  </si>
  <si>
    <t>陈柏芬</t>
  </si>
  <si>
    <t>珠海市横琴新区宝华路6号105室-56728（集中办公区）</t>
  </si>
  <si>
    <t>91440400MA51X7B147</t>
  </si>
  <si>
    <t>牛金金（珠海）商务服务有限公司</t>
  </si>
  <si>
    <t>杨志强</t>
  </si>
  <si>
    <t>2018/06/27</t>
  </si>
  <si>
    <t>珠海市横琴新区宝华路6号105室-50219（集中办公区）</t>
  </si>
  <si>
    <t>91440400MA4UQ68B03</t>
  </si>
  <si>
    <t>珠海横琴首景建设工程有限公司</t>
  </si>
  <si>
    <t>苏敏</t>
  </si>
  <si>
    <t>2016/05/31</t>
  </si>
  <si>
    <t>珠海市横琴新区宝华路6号105室-16884</t>
  </si>
  <si>
    <t>91440400MA4WJ7T35U</t>
  </si>
  <si>
    <t>珠海市普星人民电缆科技有限公司</t>
  </si>
  <si>
    <t>林宣烽</t>
  </si>
  <si>
    <t>2017/05/10</t>
  </si>
  <si>
    <t>珠海市横琴新区宝华路6号105室-30101（集中办公区）</t>
  </si>
  <si>
    <t>91440400MA4W4HFE18</t>
  </si>
  <si>
    <t>珠海万色品互联网信息技术有限公司</t>
  </si>
  <si>
    <t>珠海市横琴新区宝华路6号105室-25090（集中办公区）</t>
  </si>
  <si>
    <t>91440400MA51PFDG8R</t>
  </si>
  <si>
    <t>珠海源铭力利网络科技有限公司</t>
  </si>
  <si>
    <t>李国聪</t>
  </si>
  <si>
    <t>珠海市横琴新区宝华路6号105室-49151（集中办公区）</t>
  </si>
  <si>
    <t>91440400MA4W5RJPXT</t>
  </si>
  <si>
    <t>珠海若晖如锦商贸有限公司</t>
  </si>
  <si>
    <t>陈琴</t>
  </si>
  <si>
    <t>2017/01/13</t>
  </si>
  <si>
    <t>珠海市横琴新区宝华路6号105室-25591（集中办公区）</t>
  </si>
  <si>
    <t>91440400MA521UEX4F</t>
  </si>
  <si>
    <t>珠海市耀强勒加科技有限公司</t>
  </si>
  <si>
    <t>熊伟</t>
  </si>
  <si>
    <t>2018/07/24</t>
  </si>
  <si>
    <t>珠海市横琴新区宝华路6号105室-54178（集中办公区）</t>
  </si>
  <si>
    <t>91440400MA520JQY3D</t>
  </si>
  <si>
    <t>珠海炬铭简贸易有限公司</t>
  </si>
  <si>
    <t>吴桂荣</t>
  </si>
  <si>
    <t>2018/07/13</t>
  </si>
  <si>
    <t>珠海市横琴新区宝华路6号105室-53363（集中办公区）</t>
  </si>
  <si>
    <t>91440400MA52C8WD5D</t>
  </si>
  <si>
    <t>珠海鼎鹭贸易有限公司</t>
  </si>
  <si>
    <t>尚逢军</t>
  </si>
  <si>
    <t>珠海市横琴新区宝华路6号105室-60500（集中办公区）</t>
  </si>
  <si>
    <t>914404003512595163</t>
  </si>
  <si>
    <t>珠海中台远光装饰工程有限公司</t>
  </si>
  <si>
    <t>张赟</t>
  </si>
  <si>
    <t>2015/08/04</t>
  </si>
  <si>
    <t>珠海市横琴新区宝华路6号105室-5363</t>
  </si>
  <si>
    <t>91440400MA51DL6C1Y</t>
  </si>
  <si>
    <t>珠海志阳商贸有限公司</t>
  </si>
  <si>
    <t>张玲玲</t>
  </si>
  <si>
    <t>2018/03/13</t>
  </si>
  <si>
    <t>珠海市横琴新区宝华路6号105室-45258（集中办公区）</t>
  </si>
  <si>
    <t>91440400MA52365538</t>
  </si>
  <si>
    <t>珠海博广龙方管理咨询有限公司</t>
  </si>
  <si>
    <t>梁珊珊</t>
  </si>
  <si>
    <t>2018/08/01</t>
  </si>
  <si>
    <t>珠海市横琴新区宝华路6号105室-54868（集中办公区）</t>
  </si>
  <si>
    <t>91440400MA528H2D72</t>
  </si>
  <si>
    <t>珠海冲锋号户外运动有限公司</t>
  </si>
  <si>
    <t>傅艺新</t>
  </si>
  <si>
    <t>珠海市横琴新区宝华路6号105室-58013（集中办公区）</t>
  </si>
  <si>
    <t>91440400MA4X8H7Y7F</t>
  </si>
  <si>
    <t>珠海创亿装饰有限公司</t>
  </si>
  <si>
    <t>苏仁初</t>
  </si>
  <si>
    <t>2017/10/23</t>
  </si>
  <si>
    <t>珠海市横琴新区宝华路6号105室-38450（集中办公区）</t>
  </si>
  <si>
    <t>91440400MA528UQH8E</t>
  </si>
  <si>
    <t>珠海美智轩电子商务有限公司</t>
  </si>
  <si>
    <t>詹伟团</t>
  </si>
  <si>
    <t>2018/09/12</t>
  </si>
  <si>
    <t>珠海市横琴新区宝华路6号105室-56951（集中办公区）</t>
  </si>
  <si>
    <t>91440400MA4W69705E</t>
  </si>
  <si>
    <t>珠海市万里腾生物科技有限公司</t>
  </si>
  <si>
    <t>吴亚木</t>
  </si>
  <si>
    <t>2017/01/18</t>
  </si>
  <si>
    <t>珠海市横琴新区宝华路6号105室-25784（集中办公区）</t>
  </si>
  <si>
    <t>91440400MA4UR71UXL</t>
  </si>
  <si>
    <t>珠海横琴海方林投资有限公司</t>
  </si>
  <si>
    <t>谢方</t>
  </si>
  <si>
    <t>2016/06/29</t>
  </si>
  <si>
    <t>珠海市横琴新区宝华路6号105室-17518</t>
  </si>
  <si>
    <t>91440400MA51D0QR4B</t>
  </si>
  <si>
    <t>珠海市祥如光塑料贸易有限公司</t>
  </si>
  <si>
    <t>莫志聪</t>
  </si>
  <si>
    <t>2018/03/07</t>
  </si>
  <si>
    <t>珠海市横琴新区宝华路6号105室-45110（集中办公区）</t>
  </si>
  <si>
    <t>91440400MA51YY953T</t>
  </si>
  <si>
    <t>珠海娥富顺贸易有限公司</t>
  </si>
  <si>
    <t>胡雪娥</t>
  </si>
  <si>
    <t>2018/07/10</t>
  </si>
  <si>
    <t>珠海市横琴新区宝华路6号105室-52945（集中办公区）</t>
  </si>
  <si>
    <t>91440400MA4W5PCM5X</t>
  </si>
  <si>
    <t>珠海横琴辰锋贸易有限公司</t>
  </si>
  <si>
    <t>周嘉豪</t>
  </si>
  <si>
    <t>2017/01/12</t>
  </si>
  <si>
    <t>珠海市横琴新区宝华路6号105室-25550（集中办公区）</t>
  </si>
  <si>
    <t>91440400MA4UWGBH9D</t>
  </si>
  <si>
    <t>珠海中盛亿通贸易有限公司</t>
  </si>
  <si>
    <t>程娟</t>
  </si>
  <si>
    <t>2016/10/14</t>
  </si>
  <si>
    <t>珠海市横琴新区宝华路6号105室-21684（集中办公区）</t>
  </si>
  <si>
    <t>91440400MA4UHWC91K</t>
  </si>
  <si>
    <t>珠海华利达广告有限公司</t>
  </si>
  <si>
    <t>周岐文</t>
  </si>
  <si>
    <t>2015/10/08</t>
  </si>
  <si>
    <t>珠海市横琴新区宝华路6号105室-35551（集中办公区）</t>
  </si>
  <si>
    <t>91440400MA51X05U4D</t>
  </si>
  <si>
    <t>珠海约栏建筑工程有限公司</t>
  </si>
  <si>
    <t>钟学贵</t>
  </si>
  <si>
    <t>珠海市横琴新区宝华路6号105室-51943（集中办公区）</t>
  </si>
  <si>
    <t>91440400MA51U8JH21</t>
  </si>
  <si>
    <t>珠海协达融恒科技有限公司</t>
  </si>
  <si>
    <t>谭炳安</t>
  </si>
  <si>
    <t>2018/06/12</t>
  </si>
  <si>
    <t>珠海市横琴新区宝华路6号105室-50850（集中办公区）</t>
  </si>
  <si>
    <t>91440400337884470L</t>
  </si>
  <si>
    <t>珠海集汇实业发展有限公司</t>
  </si>
  <si>
    <t>华芷斓</t>
  </si>
  <si>
    <t>2015/05/13</t>
  </si>
  <si>
    <t>珠海市横琴新区宝华路6号105室-2830</t>
  </si>
  <si>
    <t>914404000615220996</t>
  </si>
  <si>
    <t>珠海市国韵文化传播有限公司</t>
  </si>
  <si>
    <t>周伟亚</t>
  </si>
  <si>
    <t>珠海市横琴新区宝华路6号105室-22482（集中办公区）</t>
  </si>
  <si>
    <t>91440400MA52C0B46W</t>
  </si>
  <si>
    <t>珠海市美玉芝商务有限公司</t>
  </si>
  <si>
    <t>黄盛徽</t>
  </si>
  <si>
    <t>2018/10/10</t>
  </si>
  <si>
    <t>珠海市横琴新区宝华路6号105室-60381（集中办公区）</t>
  </si>
  <si>
    <t>91440400MA545XFL4E</t>
  </si>
  <si>
    <t>中景（珠海横琴）自驾游咨询服务有限公司</t>
  </si>
  <si>
    <t>余章福</t>
  </si>
  <si>
    <t>2019/12/09</t>
  </si>
  <si>
    <t>珠海市横琴新区宝华路6号105室-68495（集中办公区）</t>
  </si>
  <si>
    <t>91440400MA51F0KG7E</t>
  </si>
  <si>
    <t>珠海盛乐源建材有限公司</t>
  </si>
  <si>
    <t>陈惠和</t>
  </si>
  <si>
    <t>珠海市横琴新区宝华路6号105室-45903（集中办公区）</t>
  </si>
  <si>
    <t>91440400MA4WWYTA7W</t>
  </si>
  <si>
    <t>珠海市盛世壹号投资合伙企业（有限合伙）</t>
  </si>
  <si>
    <t>刘望霞</t>
  </si>
  <si>
    <t>2017/07/27</t>
  </si>
  <si>
    <t>珠海市横琴新区宝华路6号105室-34133（集中办公区）</t>
  </si>
  <si>
    <t>91440400MA53KMEA9X</t>
  </si>
  <si>
    <t>珠海易居科技有限公司</t>
  </si>
  <si>
    <t>郭峰志</t>
  </si>
  <si>
    <t>2019/08/06</t>
  </si>
  <si>
    <t>珠海市横琴新区宝华路6号105室-67770（集中办公区）</t>
  </si>
  <si>
    <t>91440400MA5141XJ7B</t>
  </si>
  <si>
    <t>珠海富智盈达股权投资基金（有限合伙）</t>
  </si>
  <si>
    <t>珠海华金领盛基金管理有限公司（委派代表：叶宁）</t>
  </si>
  <si>
    <t>2017/12/08</t>
  </si>
  <si>
    <t>珠海市横琴新区宝华路6号105室-41143（集中办公区）</t>
  </si>
  <si>
    <t>91440400MA4W77MJ6W</t>
  </si>
  <si>
    <t>珠海恭佳润网络科技有限公司</t>
  </si>
  <si>
    <t>珠海市横琴新区宝华路6号105室-26416（集中办公区）</t>
  </si>
  <si>
    <t>91440400326574223M</t>
  </si>
  <si>
    <t>珠海横琴宏正投资企业（有限合伙）</t>
  </si>
  <si>
    <t>广州市途同贸易有限公司（委派代表：梁靖怡）</t>
  </si>
  <si>
    <t>2015/02/06</t>
  </si>
  <si>
    <t>珠海市横琴新区宝华路6号105室－2594</t>
  </si>
  <si>
    <t>普通合伙企业</t>
  </si>
  <si>
    <t>91440400MA4UK14N7J</t>
  </si>
  <si>
    <t>珠海稻谷惠星投资合伙企业（有限合伙）</t>
  </si>
  <si>
    <t>深圳前海稻谷股权投资基金管理有限公司（委派代表：王琳琳）</t>
  </si>
  <si>
    <t>2015/11/24</t>
  </si>
  <si>
    <t>珠海市横琴新区宝华路6号105室-9579</t>
  </si>
  <si>
    <t>91440400MA51B848X0</t>
  </si>
  <si>
    <t>珠海掌企互联科技有限公司</t>
  </si>
  <si>
    <t>陈维</t>
  </si>
  <si>
    <t>2018/02/02</t>
  </si>
  <si>
    <t>珠海市横琴新区宝华路6号105室-44185（集中办公区）</t>
  </si>
  <si>
    <t>91440400MA4WREWP7T</t>
  </si>
  <si>
    <t>珠海森本服饰有限公司</t>
  </si>
  <si>
    <t>刘旭</t>
  </si>
  <si>
    <t>2017/06/30</t>
  </si>
  <si>
    <t>珠海市横琴新区宝华路6号105室-32518（集中办公区）</t>
  </si>
  <si>
    <t>91440400MA5192BX1U</t>
  </si>
  <si>
    <t>珠海恒仁建设工程有限公司</t>
  </si>
  <si>
    <t>谢伟杰</t>
  </si>
  <si>
    <t>2018/01/17</t>
  </si>
  <si>
    <t>珠海市横琴新区宝华路6号105室-43431（集中办公区）</t>
  </si>
  <si>
    <t>91440400MA4UPWWX9A</t>
  </si>
  <si>
    <t>深圳市神马传奇房车租赁有限公司珠海分公司</t>
  </si>
  <si>
    <t>邹友生</t>
  </si>
  <si>
    <t>2016/05/24</t>
  </si>
  <si>
    <t>珠海市横琴新区宝华路6号105室-15973</t>
  </si>
  <si>
    <t>91440400MA5485EM6R</t>
  </si>
  <si>
    <t>珠海横琴创东贸易有限公司</t>
  </si>
  <si>
    <t>李日胜</t>
  </si>
  <si>
    <t>2019/12/25</t>
  </si>
  <si>
    <t>珠海市横琴新区宝华路6号105室-68722（集中办公区）</t>
  </si>
  <si>
    <t>91440400MA52LA0P42</t>
  </si>
  <si>
    <t>珠海康义满贸易有限公司</t>
  </si>
  <si>
    <t>谢宣剑</t>
  </si>
  <si>
    <t>2018/12/05</t>
  </si>
  <si>
    <t>珠海市横琴新区宝华路6号105室-64641（集中办公区）</t>
  </si>
  <si>
    <t>91440400MA513BA4XM</t>
  </si>
  <si>
    <t>珠海五佳企业管理有限公司</t>
  </si>
  <si>
    <t>珠海市横琴新区宝华路6号105室-40892（集中办公区）</t>
  </si>
  <si>
    <t>91440400MA4UTG1Q2N</t>
  </si>
  <si>
    <t>珠海横琴新区国港进出口有限公司</t>
  </si>
  <si>
    <t>沈鹰</t>
  </si>
  <si>
    <t>珠海市横琴新区宝华路6号105室-19248</t>
  </si>
  <si>
    <t>91440400MA51RCB58W</t>
  </si>
  <si>
    <t>珠海横琴新区映秋数码科技有限公司</t>
  </si>
  <si>
    <t>郭振锋</t>
  </si>
  <si>
    <t>珠海市横琴新区宝华路6号105室-49979（集中办公区）</t>
  </si>
  <si>
    <t>91440400MA4W6R8E56</t>
  </si>
  <si>
    <t>横琴众泰汇银投资有限公司</t>
  </si>
  <si>
    <t>张星明</t>
  </si>
  <si>
    <t>2017/01/25</t>
  </si>
  <si>
    <t>珠海市横琴新区宝华路6号105室-25198（集中办公区）</t>
  </si>
  <si>
    <t>有限责任公司(中外合资)</t>
  </si>
  <si>
    <t>91440400MA5299YWXJ</t>
  </si>
  <si>
    <t>珠海横琴新区祥靖贸易有限公司</t>
  </si>
  <si>
    <t>胡有志</t>
  </si>
  <si>
    <t>2018/09/14</t>
  </si>
  <si>
    <t>珠海市横琴新区宝华路6号105室-58498（集中办公区）</t>
  </si>
  <si>
    <t>91440400MA529TB73B</t>
  </si>
  <si>
    <t>珠海横琴旭捷汽车运动推广有限公司</t>
  </si>
  <si>
    <t>黄福祥</t>
  </si>
  <si>
    <t>2018/09/19</t>
  </si>
  <si>
    <t>珠海市横琴新区宝华路6号105室-58756（集中办公区）</t>
  </si>
  <si>
    <t>91440400MA4UU4137H</t>
  </si>
  <si>
    <t>珠海市大江恒建筑劳务有限公司</t>
  </si>
  <si>
    <t>罗少江</t>
  </si>
  <si>
    <t>2016/08/29</t>
  </si>
  <si>
    <t>珠海市横琴新区宝华路6号105室-20160</t>
  </si>
  <si>
    <t>91440400MA51CXCM9C</t>
  </si>
  <si>
    <t>珠海市益中洪化工材料有限公司</t>
  </si>
  <si>
    <t>徐华英</t>
  </si>
  <si>
    <t>2018/03/06</t>
  </si>
  <si>
    <t>珠海市横琴新区宝华路6号105室-45072（集中办公区）</t>
  </si>
  <si>
    <t>91440400MA5255EC64</t>
  </si>
  <si>
    <t>珠海市瑞泽时代装饰工程有限公司</t>
  </si>
  <si>
    <t>郭立军</t>
  </si>
  <si>
    <t>珠海市横琴新区宝华路6号105室-55645（集中办公区）</t>
  </si>
  <si>
    <t>91440400MA4UPU2A4C</t>
  </si>
  <si>
    <t>横琴亚平宁投资有限责任公司</t>
  </si>
  <si>
    <t>金学东</t>
  </si>
  <si>
    <t>2016/05/23</t>
  </si>
  <si>
    <t>珠海市横琴新区宝华路6号105室-14998</t>
  </si>
  <si>
    <t>91440400MA526K806J</t>
  </si>
  <si>
    <t>珠海鑫景鹏餐饮管理有限公司</t>
  </si>
  <si>
    <t>曹蔚然</t>
  </si>
  <si>
    <t>珠海市横琴新区宝华路6号105室-56714（集中办公区）</t>
  </si>
  <si>
    <t>91440400MA51BX314D</t>
  </si>
  <si>
    <t>珠海市泰圣裕化工贸易有限公司</t>
  </si>
  <si>
    <t>2018/02/11</t>
  </si>
  <si>
    <t>珠海市横琴新区宝华路6号105室-44557（集中办公区）</t>
  </si>
  <si>
    <t>91440400MA51Q0HR85</t>
  </si>
  <si>
    <t>珠海惠诚园林绿化有限公司</t>
  </si>
  <si>
    <t>李金梅</t>
  </si>
  <si>
    <t>珠海市横琴新区宝华路6号105室-49438（集中办公区）</t>
  </si>
  <si>
    <t>91440400MA4WE4D89Y</t>
  </si>
  <si>
    <t>珠海民望装修设计工程有限公司</t>
  </si>
  <si>
    <t>钟伟雄</t>
  </si>
  <si>
    <t>2017/04/11</t>
  </si>
  <si>
    <t>珠海市横琴新区宝华路6号105室-28875（集中办公区）</t>
  </si>
  <si>
    <t>91440400MA51WHBWX1</t>
  </si>
  <si>
    <t>珠海市俊杰华佳电子商务有限公司</t>
  </si>
  <si>
    <t>林加俊</t>
  </si>
  <si>
    <t>2018/06/22</t>
  </si>
  <si>
    <t>珠海市横琴新区宝华路6号105室-51764（集中办公区）</t>
  </si>
  <si>
    <t>91440400MA4UH0LY6U</t>
  </si>
  <si>
    <t>珠海心愿池科技有限公司</t>
  </si>
  <si>
    <t>温伟强</t>
  </si>
  <si>
    <t>2015/07/04</t>
  </si>
  <si>
    <t>珠海市横琴新区宝华路6号105室-4442</t>
  </si>
  <si>
    <t>91440400MA51T54L6K</t>
  </si>
  <si>
    <t>珠海中兴创展科技有限公司</t>
  </si>
  <si>
    <t>温育辉</t>
  </si>
  <si>
    <t>2018/06/05</t>
  </si>
  <si>
    <t>珠海市横琴新区宝华路6号105室-50377（集中办公区）</t>
  </si>
  <si>
    <t>91440400MA4W7KH637</t>
  </si>
  <si>
    <t>珠海西同维康网络科技有限公司</t>
  </si>
  <si>
    <t>2017/02/17</t>
  </si>
  <si>
    <t>珠海市横琴新区宝华路6号105室-26552（集中办公区）</t>
  </si>
  <si>
    <t>91440400MA51DNNE1A</t>
  </si>
  <si>
    <t>珠海市亚优源塑料贸易有限公司</t>
  </si>
  <si>
    <t>珠海市横琴新区宝华路6号105室-45359（集中办公区）</t>
  </si>
  <si>
    <t>91440400MA52B5RF64</t>
  </si>
  <si>
    <t>珠海江河投资顾问有限公司</t>
  </si>
  <si>
    <t>唐燕平</t>
  </si>
  <si>
    <t>珠海市横琴新区宝华路6号105室-59804（集中办公区）</t>
  </si>
  <si>
    <t>91440400MA52M03H6J</t>
  </si>
  <si>
    <t>珠海卡安文化传播有限公司</t>
  </si>
  <si>
    <t>任海旺</t>
  </si>
  <si>
    <t>2018/12/10</t>
  </si>
  <si>
    <t>珠海市横琴新区宝华路6号105室-65029（集中办公区）</t>
  </si>
  <si>
    <t>91440400MA52DQU27X</t>
  </si>
  <si>
    <t>珠海市崇威商贸有限公司</t>
  </si>
  <si>
    <t>许则崇</t>
  </si>
  <si>
    <t>2018/10/23</t>
  </si>
  <si>
    <t>珠海市横琴新区宝华路6号105室-61669（集中办公区）</t>
  </si>
  <si>
    <t>91440400MA4W7JE61Q</t>
  </si>
  <si>
    <t>珠海盛传电子商务有限公司</t>
  </si>
  <si>
    <t>周文斌</t>
  </si>
  <si>
    <t>珠海市横琴新区宝华路6号105室-25857（集中办公区）</t>
  </si>
  <si>
    <t>91440400MA4UUGLC0P</t>
  </si>
  <si>
    <t>珠海横琴红稻谷农业发展有限公司</t>
  </si>
  <si>
    <t>李磊</t>
  </si>
  <si>
    <t>2016/09/09</t>
  </si>
  <si>
    <t>珠海市横琴新区宝华路6号105室-20500</t>
  </si>
  <si>
    <t>91440400MA4UT0WC1W</t>
  </si>
  <si>
    <t>珠海拓然软件技术有限公司</t>
  </si>
  <si>
    <t>宋沛峰</t>
  </si>
  <si>
    <t>2016/07/25</t>
  </si>
  <si>
    <t>珠海市横琴新区宝华路6号105室-18726</t>
  </si>
  <si>
    <t>91440400MA53HUKA2G</t>
  </si>
  <si>
    <t>海清纯（珠海）食品饮料有限公司</t>
  </si>
  <si>
    <t>郑仲辉</t>
  </si>
  <si>
    <t>2019/07/23</t>
  </si>
  <si>
    <t>广东省珠海市横琴新区豆蔻路1号粤澳合作中医药科技产业园科研总部大楼301室-021（集中办公区）</t>
  </si>
  <si>
    <t>91440400MA4W5CUC21</t>
  </si>
  <si>
    <t>珠海童福略商贸有限公司</t>
  </si>
  <si>
    <t>洪良辉</t>
  </si>
  <si>
    <t>珠海市横琴新区宝华路6号105室-25426（集中办公区）</t>
  </si>
  <si>
    <t>91440400MA52CWJJ7G</t>
  </si>
  <si>
    <t>珠海强铭贸易有限公司</t>
  </si>
  <si>
    <t>孙华清</t>
  </si>
  <si>
    <t>珠海市横琴新区宝华路6号105室-61009（集中办公区）</t>
  </si>
  <si>
    <t>91440400MA4UNM6561</t>
  </si>
  <si>
    <t>横琴隽贤商务服务有限公司</t>
  </si>
  <si>
    <t>苏子能</t>
  </si>
  <si>
    <t>2016/04/18</t>
  </si>
  <si>
    <t>珠海市横琴新区宝华路6号105室-12667</t>
  </si>
  <si>
    <t>91440400MA4W4D6P3P</t>
  </si>
  <si>
    <t>珠海小之光商贸有限公司</t>
  </si>
  <si>
    <t>珠海市横琴新区宝华路6号105室-24981（集中办公区）</t>
  </si>
  <si>
    <t>91440400MA5211FM1P</t>
  </si>
  <si>
    <t>珠海齐富亮贸易有限公司</t>
  </si>
  <si>
    <t>余巨准</t>
  </si>
  <si>
    <t>2018/07/17</t>
  </si>
  <si>
    <t>珠海市横琴新区宝华路6号105室-53768（集中办公区）</t>
  </si>
  <si>
    <t>91440400MA4UMJ2KXJ</t>
  </si>
  <si>
    <t>珠海市宸源环保科技有限公司</t>
  </si>
  <si>
    <t>董巍</t>
  </si>
  <si>
    <t>2016/03/15</t>
  </si>
  <si>
    <t>珠海市横琴新区宝华路6号105室-13561</t>
  </si>
  <si>
    <t>91440400MA4X698E7B</t>
  </si>
  <si>
    <t>上海路强汽车技术服务有限公司珠海分公司</t>
  </si>
  <si>
    <t>罗玉柱</t>
  </si>
  <si>
    <t>2017/09/28</t>
  </si>
  <si>
    <t>珠海市横琴新区宝华路6号105室-37662（集中办公区）</t>
  </si>
  <si>
    <t>有限责任公司分公司(自然人独资)</t>
  </si>
  <si>
    <t>91440400MA4UWCBN7F</t>
  </si>
  <si>
    <t>珠海晋汇创富拾柒号投资企业（有限合伙）</t>
  </si>
  <si>
    <t>珠海市横琴新区宝华路6号105室-21516（集中办公区）</t>
  </si>
  <si>
    <t>91440400324883030X</t>
  </si>
  <si>
    <t>珠海晋汇创富捌号投资企业（有限合伙）</t>
  </si>
  <si>
    <t>深圳晋汇基金管理有限公司（委派代表：张峥）</t>
  </si>
  <si>
    <t>2014/12/25</t>
  </si>
  <si>
    <t>珠海市横琴新区宝华路6号105室-1529</t>
  </si>
  <si>
    <t>91440400MA52BF6L9Y</t>
  </si>
  <si>
    <t>珠海罗纳洛教育科技有限公司</t>
  </si>
  <si>
    <t>汪洋</t>
  </si>
  <si>
    <t>2018/10/08</t>
  </si>
  <si>
    <t>珠海市横琴新区宝华路6号105室-60130（集中办公区）</t>
  </si>
  <si>
    <t>91440400MA52P6705F</t>
  </si>
  <si>
    <t>珠海协兼贸易有限公司</t>
  </si>
  <si>
    <t>马俊</t>
  </si>
  <si>
    <t>珠海市横琴新区宝华路6号105室-65765（集中办公区）</t>
  </si>
  <si>
    <t>91440400MA517BWD5R</t>
  </si>
  <si>
    <t>中铁大成（珠海）资产管理有限公司</t>
  </si>
  <si>
    <t>岑菁</t>
  </si>
  <si>
    <t>2018/01/04</t>
  </si>
  <si>
    <t>珠海市横琴新区宝华路6号105室-42649（集中办公区）</t>
  </si>
  <si>
    <t>91440400MA527J8U4Q</t>
  </si>
  <si>
    <t>珠海弘源安广告有限公司</t>
  </si>
  <si>
    <t>唐英文</t>
  </si>
  <si>
    <t>珠海市横琴新区宝华路6号105室-57453（集中办公区）</t>
  </si>
  <si>
    <t>91440400338035243H</t>
  </si>
  <si>
    <t>珠海蜗牛之旅旅游管理有限公司</t>
  </si>
  <si>
    <t>贾岩</t>
  </si>
  <si>
    <t>2015/04/21</t>
  </si>
  <si>
    <t>珠海市横琴新区宝华路6号105室-2166</t>
  </si>
  <si>
    <t>91440400MA52D3HY3X</t>
  </si>
  <si>
    <t>珠海市简优科技有限公司</t>
  </si>
  <si>
    <t>刘京鑫</t>
  </si>
  <si>
    <t>珠海市横琴新区宝华路6号105室-61281（集中办公区）</t>
  </si>
  <si>
    <t>91440400MA4W15QK1J</t>
  </si>
  <si>
    <t>珠海市名美达电子商务有限公司</t>
  </si>
  <si>
    <t>2016/11/30</t>
  </si>
  <si>
    <t>珠海市横琴新区宝华路6号105室-23468（集中办公区）</t>
  </si>
  <si>
    <t>91440400MA52E1KP9X</t>
  </si>
  <si>
    <t>国能神州建设（珠海）有限公司</t>
  </si>
  <si>
    <t>胡传先</t>
  </si>
  <si>
    <t>2018/10/24</t>
  </si>
  <si>
    <t>珠海市横琴新区宝华路6号105室-61911（集中办公区）</t>
  </si>
  <si>
    <t>91440400MA52LM5P9D</t>
  </si>
  <si>
    <t>珠海瀚遥信息咨询有限公司</t>
  </si>
  <si>
    <t>盛洋</t>
  </si>
  <si>
    <t>珠海市横琴新区宝华路6号105室-64826（集中办公区）</t>
  </si>
  <si>
    <t>91440400MA52F3TE7C</t>
  </si>
  <si>
    <t>珠海市冠时鼎贸易有限公司</t>
  </si>
  <si>
    <t>林云龙</t>
  </si>
  <si>
    <t>2018/10/31</t>
  </si>
  <si>
    <t>珠海市横琴新区宝华路6号105室-62358（集中办公区）</t>
  </si>
  <si>
    <t>91440400MA52CJ0T2T</t>
  </si>
  <si>
    <t>珠海市琼美科技有限公司</t>
  </si>
  <si>
    <t>赵海</t>
  </si>
  <si>
    <t>2018/10/15</t>
  </si>
  <si>
    <t>珠海市横琴新区宝华路6号105室-60733（集中办公区）</t>
  </si>
  <si>
    <t>91440400MA52H07A76</t>
  </si>
  <si>
    <t>珠海维能广告设计有限公司</t>
  </si>
  <si>
    <t>王飞</t>
  </si>
  <si>
    <t>2018/11/13</t>
  </si>
  <si>
    <t>珠海市横琴新区宝华路6号105室-63221（集中办公区）</t>
  </si>
  <si>
    <t>91440400MA4X6J7T0D</t>
  </si>
  <si>
    <t>珠海市顺意达货运代理有限公司</t>
  </si>
  <si>
    <t>万南</t>
  </si>
  <si>
    <t>珠海市横琴新区宝华路6号105室-37760（集中办公区）</t>
  </si>
  <si>
    <t>91440400MA4WPF334N</t>
  </si>
  <si>
    <t>珠海众运达电气科技有限公司</t>
  </si>
  <si>
    <t>罗绍杰</t>
  </si>
  <si>
    <t>2017/06/16</t>
  </si>
  <si>
    <t>珠海市横琴新区宝华路6号105室-31773（集中办公区）</t>
  </si>
  <si>
    <t>91440400MA5293910A</t>
  </si>
  <si>
    <t>珠海润磊科技有限公司</t>
  </si>
  <si>
    <t>李丽</t>
  </si>
  <si>
    <t>2018/09/13</t>
  </si>
  <si>
    <t>珠海市横琴新区宝华路6号105室-58259（集中办公区）</t>
  </si>
  <si>
    <t>91440400MA4WNHARX9</t>
  </si>
  <si>
    <t>珠海以诺钟表有限公司</t>
  </si>
  <si>
    <t>沈秋丽</t>
  </si>
  <si>
    <t>2017/06/12</t>
  </si>
  <si>
    <t>珠海市横琴新区宝华路6号105室-31064（集中办公区）</t>
  </si>
  <si>
    <t>91440400MA4W2JN962</t>
  </si>
  <si>
    <t>伊美天地（横琴）投资咨询有限公司</t>
  </si>
  <si>
    <t>李汉民</t>
  </si>
  <si>
    <t>2016/12/13</t>
  </si>
  <si>
    <t>珠海市横琴新区宝华路6号105室-22993（集中办公区）</t>
  </si>
  <si>
    <t>91440400MA4X80GA1G</t>
  </si>
  <si>
    <t>珠海横琴新区辉煌海建设工程有限公司</t>
  </si>
  <si>
    <t>邝锦辉</t>
  </si>
  <si>
    <t>2017/10/18</t>
  </si>
  <si>
    <t>珠海市横琴新区宝华路6号105室-37703（集中办公区）</t>
  </si>
  <si>
    <t>91440400MA4UKUYD5J</t>
  </si>
  <si>
    <t>珠海路博润润滑科技有限公司</t>
  </si>
  <si>
    <t>余东梅</t>
  </si>
  <si>
    <t>2015/12/21</t>
  </si>
  <si>
    <t>珠海市横琴新区宝华路6号105室-10191</t>
  </si>
  <si>
    <t>91440400MA52FBBP41</t>
  </si>
  <si>
    <t>珠海领骐冠泰建材有限公司</t>
  </si>
  <si>
    <t>李志武</t>
  </si>
  <si>
    <t>2018/11/01</t>
  </si>
  <si>
    <t>珠海市横琴新区宝华路6号105室-62424（集中办公区）</t>
  </si>
  <si>
    <t>91440400MA4UM7GK6B</t>
  </si>
  <si>
    <t>珠海市横琴盛泰华南苗木管理企业（有限合伙）</t>
  </si>
  <si>
    <t>2016/02/29</t>
  </si>
  <si>
    <t>珠海市横琴新区宝华路6号105室-12869</t>
  </si>
  <si>
    <t>91440400MA52F6LXXK</t>
  </si>
  <si>
    <t>珠海市敬捷旺广告设计有限公司</t>
  </si>
  <si>
    <t>曹杰</t>
  </si>
  <si>
    <t>珠海市横琴新区宝华路6号105室-60789（集中办公区）</t>
  </si>
  <si>
    <t>91440400351259567B</t>
  </si>
  <si>
    <t>珠海中台远光进出口贸易有限公司</t>
  </si>
  <si>
    <t>张远光</t>
  </si>
  <si>
    <t>珠海市横琴新区宝华路6号105室-5341</t>
  </si>
  <si>
    <t>91440400MA51NLBY89</t>
  </si>
  <si>
    <t>珠海卓凯达人力资源有限公司</t>
  </si>
  <si>
    <t>陈永密</t>
  </si>
  <si>
    <t>2018/05/14</t>
  </si>
  <si>
    <t>珠海市横琴新区宝华路6号105室-48856（集中办公区）</t>
  </si>
  <si>
    <t>91440400MA52K8BQ12</t>
  </si>
  <si>
    <t>珠海纷研房地产咨询服务有限公司</t>
  </si>
  <si>
    <t>王文成</t>
  </si>
  <si>
    <t>2018/11/28</t>
  </si>
  <si>
    <t>珠海市横琴新区宝华路6号105室-64127（集中办公区）</t>
  </si>
  <si>
    <t>91440400314986810F</t>
  </si>
  <si>
    <t>珠海横琴康银金融投资有限公司</t>
  </si>
  <si>
    <t>吴伟革</t>
  </si>
  <si>
    <t>2014/09/05</t>
  </si>
  <si>
    <t>珠海市横琴新区宝兴路118号1栋219-229室</t>
  </si>
  <si>
    <t>91440400MA51TW3B1B</t>
  </si>
  <si>
    <t>珠海菡芙南建筑工程咨询有限公司</t>
  </si>
  <si>
    <t>陈展飞</t>
  </si>
  <si>
    <t>2018/06/11</t>
  </si>
  <si>
    <t>珠海市横琴新区宝华路6号105室-50346（集中办公区）</t>
  </si>
  <si>
    <t>91440400MA4UKUBTXE</t>
  </si>
  <si>
    <t>珠海横琴劲发投资有限公司</t>
  </si>
  <si>
    <t>李景发</t>
  </si>
  <si>
    <t>2015/12/23</t>
  </si>
  <si>
    <t>珠海市横琴新区宝华路6号105室-10779</t>
  </si>
  <si>
    <t>91440400MA4W44AL14</t>
  </si>
  <si>
    <t>珠海畅美杰克贸易有限公司</t>
  </si>
  <si>
    <t>珠海市横琴新区宝华路6号105室-24841（集中办公区）</t>
  </si>
  <si>
    <t>91440400MA51RHTK9P</t>
  </si>
  <si>
    <t>珠海横琴新区非凡园林绿化有限公司</t>
  </si>
  <si>
    <t>黄青梅</t>
  </si>
  <si>
    <t>2018/05/31</t>
  </si>
  <si>
    <t>珠海市横琴新区宝华路6号105室-49898（集中办公区）</t>
  </si>
  <si>
    <t>91440400MA4UYRL20M</t>
  </si>
  <si>
    <t>珠海市华之美科技有限公司</t>
  </si>
  <si>
    <t>王锡光</t>
  </si>
  <si>
    <t>2016/11/17</t>
  </si>
  <si>
    <t>珠海市横琴新区宝华路6号105室-22878（集中办公区）</t>
  </si>
  <si>
    <t>91440400MA4UWCD60L</t>
  </si>
  <si>
    <t>珠海晋汇创富贰拾玖号投资企业（有限合伙）</t>
  </si>
  <si>
    <t>珠海市横琴新区宝华路6号105室-21524（集中办公区）</t>
  </si>
  <si>
    <t>91440400MA4UT28650</t>
  </si>
  <si>
    <t>珠海市德润兴建筑劳务有限公司</t>
  </si>
  <si>
    <t>柳武</t>
  </si>
  <si>
    <t>2016/07/22</t>
  </si>
  <si>
    <t>珠海市横琴新区宝华路6号105室-18691</t>
  </si>
  <si>
    <t>91440400MA51E1KT0J</t>
  </si>
  <si>
    <t>珠海市国润永化工材料有限公司</t>
  </si>
  <si>
    <t>2018/03/15</t>
  </si>
  <si>
    <t>珠海市横琴新区宝华路6号105室-45529（集中办公区）</t>
  </si>
  <si>
    <t>91440400MA52A5JJ2B</t>
  </si>
  <si>
    <t>珠海奥勇教育有限公司</t>
  </si>
  <si>
    <t>熊燕</t>
  </si>
  <si>
    <t>2018/09/21</t>
  </si>
  <si>
    <t>珠海市横琴新区宝华路6号105室-59068（集中办公区）</t>
  </si>
  <si>
    <t>91440400MA4WAX0P2L</t>
  </si>
  <si>
    <t>珠海白千层文化传媒有限公司</t>
  </si>
  <si>
    <t>叶建辉</t>
  </si>
  <si>
    <t>2017/03/17</t>
  </si>
  <si>
    <t>珠海市横琴新区宝华路6号105室-27670（集中办公区）</t>
  </si>
  <si>
    <t>91440400MA4W4XP47L</t>
  </si>
  <si>
    <t>珠海柯伦顿网络科技有限公司</t>
  </si>
  <si>
    <t>珠海市横琴新区宝华路6号105室-25273（集中办公区）</t>
  </si>
  <si>
    <t>91440400MA535E9D8J</t>
  </si>
  <si>
    <t>珠海市迪艾桑贸易有限公司</t>
  </si>
  <si>
    <t>吴家威</t>
  </si>
  <si>
    <t>2019/04/18</t>
  </si>
  <si>
    <t>珠海市横琴新区宝华路6号105室-67279（集中办公区）</t>
  </si>
  <si>
    <t>91440400MA4WYKPP79</t>
  </si>
  <si>
    <t>公众共享（广东）物业管理有限公司</t>
  </si>
  <si>
    <t>武昊</t>
  </si>
  <si>
    <t>2017/08/09</t>
  </si>
  <si>
    <t>珠海市横琴新区宝华路6号105室-34840（集中办公区）</t>
  </si>
  <si>
    <t>91440400077857192G</t>
  </si>
  <si>
    <t>珠海丙辛土石方工程有限公司</t>
  </si>
  <si>
    <t>黎东雄</t>
  </si>
  <si>
    <t>2013/08/26</t>
  </si>
  <si>
    <t>珠海市横琴新区宝中路3号4004室-602</t>
  </si>
  <si>
    <t>91440400MA51FNEB06</t>
  </si>
  <si>
    <t>珠海百乐辰网络科技有限公司</t>
  </si>
  <si>
    <t>2018/03/27</t>
  </si>
  <si>
    <t>珠海市横琴新区宝华路6号105室-46193（集中办公区）</t>
  </si>
  <si>
    <t>91440400MA4UW2W563</t>
  </si>
  <si>
    <t>珠海代供青年地产有限公司</t>
  </si>
  <si>
    <t>刘玉发</t>
  </si>
  <si>
    <t>2016/09/27</t>
  </si>
  <si>
    <t>珠海市横琴新区宝华路6号105室-21153（集中办公区）</t>
  </si>
  <si>
    <t>91440400MA4UJJYL51</t>
  </si>
  <si>
    <t>珠海横琴沁园食品贸易有限公司</t>
  </si>
  <si>
    <t>吴有根</t>
  </si>
  <si>
    <t>2015/11/05</t>
  </si>
  <si>
    <t>珠海市横琴新区宝华路6号105室-7502</t>
  </si>
  <si>
    <t>91440400MA51BT1A4M</t>
  </si>
  <si>
    <t>珠海市同圣圣化工贸易有限公司</t>
  </si>
  <si>
    <t>邓锦波</t>
  </si>
  <si>
    <t>珠海市横琴新区宝华路6号105室-44521（集中办公区）</t>
  </si>
  <si>
    <t>91440400MA4WJ7A42Q</t>
  </si>
  <si>
    <t>珠海市汇御丰投资有限公司</t>
  </si>
  <si>
    <t>卢少欢</t>
  </si>
  <si>
    <t>珠海市横琴新区宝华路6号105室-30137（集中办公区）</t>
  </si>
  <si>
    <t>91440400MA4WBPER1F</t>
  </si>
  <si>
    <t>珠海祥岩投资咨询有限公司</t>
  </si>
  <si>
    <t>程建凤</t>
  </si>
  <si>
    <t>珠海市横琴新区宝华路6号105室-27968（集中办公区）</t>
  </si>
  <si>
    <t>91440400MA52A2EG8F</t>
  </si>
  <si>
    <t>珠海横琴鹏玮文化传播有限公司</t>
  </si>
  <si>
    <t>陈龙泽</t>
  </si>
  <si>
    <t>珠海市横琴新区宝华路6号105室-59031（集中办公区）</t>
  </si>
  <si>
    <t>91440400MA523H1746</t>
  </si>
  <si>
    <t>珠海市横琴杰垚贸易有限公司</t>
  </si>
  <si>
    <t>刘健昌</t>
  </si>
  <si>
    <t>2018/08/03</t>
  </si>
  <si>
    <t>珠海市横琴新区宝华路6号105室-55125（集中办公区）</t>
  </si>
  <si>
    <t>91440400MA527W6D8K</t>
  </si>
  <si>
    <t>珠海本源厚昌贸易有限公司</t>
  </si>
  <si>
    <t>喻利弟</t>
  </si>
  <si>
    <t>2018/09/05</t>
  </si>
  <si>
    <t>珠海市横琴新区宝华路6号105室-57609（集中办公区）</t>
  </si>
  <si>
    <t>91440400MA51KAH797</t>
  </si>
  <si>
    <t>珠海金宇恒劳务有限公司</t>
  </si>
  <si>
    <t>黄正永</t>
  </si>
  <si>
    <t>2018/04/19</t>
  </si>
  <si>
    <t>珠海市横琴新区宝华路6号105室-47481（集中办公区）</t>
  </si>
  <si>
    <t>91440400MA518PP403</t>
  </si>
  <si>
    <t>珠海市好工道高科电子有限公司</t>
  </si>
  <si>
    <t>吴新尧</t>
  </si>
  <si>
    <t>2018/01/15</t>
  </si>
  <si>
    <t>珠海市横琴新区宝华路6号105室-43327（集中办公区）</t>
  </si>
  <si>
    <t>91440400MA51871Q93</t>
  </si>
  <si>
    <t>中交盘古劳务（横琴）有限公司</t>
  </si>
  <si>
    <t>张文明</t>
  </si>
  <si>
    <t>2018/01/10</t>
  </si>
  <si>
    <t>珠海市横琴新区宝华路6号105室-43066（集中办公区）</t>
  </si>
  <si>
    <t>91440400MA4W9EUT9J</t>
  </si>
  <si>
    <t>珠海东沙石油化工有限公司</t>
  </si>
  <si>
    <t>吴耀洲</t>
  </si>
  <si>
    <t>2017/03/07</t>
  </si>
  <si>
    <t>珠海市横琴新区宝华路6号105室-27298（集中办公区）</t>
  </si>
  <si>
    <t>91440400MA51LD7Q4X</t>
  </si>
  <si>
    <t>珠海横琴梓盛贸易有限公司</t>
  </si>
  <si>
    <t>张永录</t>
  </si>
  <si>
    <t>2018/04/26</t>
  </si>
  <si>
    <t>珠海市横琴新区宝华路6号105室-47831（集中办公区）</t>
  </si>
  <si>
    <t>91440400MA521B4N75</t>
  </si>
  <si>
    <t>珠海倾贺茗科技有限公司</t>
  </si>
  <si>
    <t>李卓豪</t>
  </si>
  <si>
    <t>2018/07/19</t>
  </si>
  <si>
    <t>珠海市横琴新区宝华路6号105室-54002（集中办公区）</t>
  </si>
  <si>
    <t>91440400MA528ABK29</t>
  </si>
  <si>
    <t>珠海市郡俪秘书服务有限公司</t>
  </si>
  <si>
    <t>苏学珊</t>
  </si>
  <si>
    <t>珠海市横琴新区宝华路6号105室-57845（集中办公区）</t>
  </si>
  <si>
    <t>91440400MA52K2GR5G</t>
  </si>
  <si>
    <t>珠海新瑞裕广告装饰有限公司</t>
  </si>
  <si>
    <t>林仕彩</t>
  </si>
  <si>
    <t>2018/11/27</t>
  </si>
  <si>
    <t>珠海市横琴新区宝华路6号105室-64075（集中办公区）</t>
  </si>
  <si>
    <t>91440400MA521X6281</t>
  </si>
  <si>
    <t>珠海迭影谷岸科技有限公司</t>
  </si>
  <si>
    <t>珠海市横琴新区宝华路6号105室-54205（集中办公区）</t>
  </si>
  <si>
    <t>91440400351986246Q</t>
  </si>
  <si>
    <t>珠海久光贸易有限公司</t>
  </si>
  <si>
    <t>陈勇杰</t>
  </si>
  <si>
    <t>2015/08/18</t>
  </si>
  <si>
    <t>珠海市横琴新区宝华路6号105室-3043</t>
  </si>
  <si>
    <t>91440400MA527RE5X4</t>
  </si>
  <si>
    <t>珠海横琴品王国际贸易有限公司</t>
  </si>
  <si>
    <t>王品匀</t>
  </si>
  <si>
    <t>珠海市横琴新区宝华路6号105室-57438（集中办公区）</t>
  </si>
  <si>
    <t>91440400MA4UX7XA2D</t>
  </si>
  <si>
    <t>亿栗科技（珠海）有限公司</t>
  </si>
  <si>
    <t>李动恒</t>
  </si>
  <si>
    <t>2016/11/02</t>
  </si>
  <si>
    <t>珠海市横琴新区环岛东路1889号创意谷18栋110室-65（集中办公区）</t>
  </si>
  <si>
    <t>91440400MA529QYY2D</t>
  </si>
  <si>
    <t>珠海阳煦网络科技有限公司</t>
  </si>
  <si>
    <t>伍建豪</t>
  </si>
  <si>
    <t>珠海市横琴新区宝华路6号105室-58732（集中办公区）</t>
  </si>
  <si>
    <t>91440400MA52JLQ04B</t>
  </si>
  <si>
    <t>珠海朴茂电子科技有限公司</t>
  </si>
  <si>
    <t>朱杰</t>
  </si>
  <si>
    <t>2018/11/23</t>
  </si>
  <si>
    <t>珠海市横琴新区宝华路6号105室-63832（集中办公区）</t>
  </si>
  <si>
    <t>91440400MA4UP6W32T</t>
  </si>
  <si>
    <t>珠海市金枫森建材有限公司</t>
  </si>
  <si>
    <t>张绍云</t>
  </si>
  <si>
    <t>2016/05/03</t>
  </si>
  <si>
    <t>珠海市横琴新区宝华路6号105室-15448</t>
  </si>
  <si>
    <t>91440400MA52HMBW2P</t>
  </si>
  <si>
    <t>珠海市誉尚科技有限公司</t>
  </si>
  <si>
    <t>屠春雪</t>
  </si>
  <si>
    <t>2018/11/16</t>
  </si>
  <si>
    <t>珠海市横琴新区宝华路6号105室-63447（集中办公区）</t>
  </si>
  <si>
    <t>91440400MA4W8K7T3T</t>
  </si>
  <si>
    <t>中葡海洋医药高新技术（珠海）有限公司</t>
  </si>
  <si>
    <t>彭永丽</t>
  </si>
  <si>
    <t>2017/02/28</t>
  </si>
  <si>
    <t>珠海市横琴新区环岛北路2522号粤澳合作中医药科技产业园商业服务中心-26</t>
  </si>
  <si>
    <t>914404003454707886</t>
  </si>
  <si>
    <t>珠海横琴敦煌联合电子商务有限公司</t>
  </si>
  <si>
    <t>李鵾</t>
  </si>
  <si>
    <t>2015/07/07</t>
  </si>
  <si>
    <t>珠海市横琴新区宝华路6号105室-4220</t>
  </si>
  <si>
    <t>91440400MA4W19REXN</t>
  </si>
  <si>
    <t>珠海中合金保投资合伙企业（有限合伙）</t>
  </si>
  <si>
    <t>珠海中合四方资产管理有限公司（委派代表：花长劲）</t>
  </si>
  <si>
    <t>珠海市横琴新区宝华路6号105室-23579（集中办公区）</t>
  </si>
  <si>
    <t>91440400MA5166DP3W</t>
  </si>
  <si>
    <t>珠海横琴均贤投资有限公司</t>
  </si>
  <si>
    <t>吕美容</t>
  </si>
  <si>
    <t>2017/12/25</t>
  </si>
  <si>
    <t>珠海市横琴新区宝华路6号105室-42110（集中办公区）</t>
  </si>
  <si>
    <t>91440400MA5285CK54</t>
  </si>
  <si>
    <t>珠海木木服装有限公司</t>
  </si>
  <si>
    <t>黄海欣</t>
  </si>
  <si>
    <t>珠海市横琴新区宝华路6号105室-56977（集中办公区）</t>
  </si>
  <si>
    <t>91440400MA518HH051</t>
  </si>
  <si>
    <t>珠海米罗教育咨询有限公司</t>
  </si>
  <si>
    <t>李之杰</t>
  </si>
  <si>
    <t>2018/01/12</t>
  </si>
  <si>
    <t>珠海市横琴新区宝华路6号105室-43187（集中办公区）</t>
  </si>
  <si>
    <t>91440400MA4UNWHU8Y</t>
  </si>
  <si>
    <t>珠海市泽顺船务有限公司</t>
  </si>
  <si>
    <t>胡志能</t>
  </si>
  <si>
    <t>2016/04/25</t>
  </si>
  <si>
    <t>珠海市横琴新区宝华路6号105室-14979</t>
  </si>
  <si>
    <t>91440400MA516KWK1M</t>
  </si>
  <si>
    <t>珠海铭诚园林绿化工程有限公司</t>
  </si>
  <si>
    <t>骆骏</t>
  </si>
  <si>
    <t>2017/12/28</t>
  </si>
  <si>
    <t>珠海市横琴新区宝华路6号105室-42035（集中办公区）</t>
  </si>
  <si>
    <t>91440400MA513BP37A</t>
  </si>
  <si>
    <t>珠海市宏广进劳务有限公司</t>
  </si>
  <si>
    <t>何仕燕</t>
  </si>
  <si>
    <t>珠海市横琴新区宝华路6号105室-40963（集中办公区）</t>
  </si>
  <si>
    <t>91440400MA4W78AP1B</t>
  </si>
  <si>
    <t>珠海春文新网络科技有限公司</t>
  </si>
  <si>
    <t>珠海市横琴新区宝华路6号105室-26472（集中办公区）</t>
  </si>
  <si>
    <t>91440400MA5186FC03</t>
  </si>
  <si>
    <t>万国美禾（珠海）并购股权投资合伙企业（有限合伙）</t>
  </si>
  <si>
    <t>感知指南针（北京）资本投资有限公司（委派代表：刘龙军）</t>
  </si>
  <si>
    <t>珠海市横琴新区宝华路6号105室-43080（集中办公区）</t>
  </si>
  <si>
    <t>91440400MA4UQRT875</t>
  </si>
  <si>
    <t>珠海央城文化传播有限公司</t>
  </si>
  <si>
    <t>谢丹玲</t>
  </si>
  <si>
    <t>2016/06/17</t>
  </si>
  <si>
    <t>珠海市横琴新区宝华路6号105室-16616</t>
  </si>
  <si>
    <t>91440400MA52H0LF75</t>
  </si>
  <si>
    <t>珠海奕涵科技有限公司</t>
  </si>
  <si>
    <t>李小龙</t>
  </si>
  <si>
    <t>珠海市横琴新区宝华路6号105室-63169（集中办公区）</t>
  </si>
  <si>
    <t>91440400MA510C6N6A</t>
  </si>
  <si>
    <t>珠海施宝佳科技发展有限公司</t>
  </si>
  <si>
    <t>梁伟洪</t>
  </si>
  <si>
    <t>2017/11/09</t>
  </si>
  <si>
    <t>珠海市横琴新区宝华路6号105室-38470（集中办公区）</t>
  </si>
  <si>
    <t>91440400MA527RJP53</t>
  </si>
  <si>
    <t>珠海博骏汽车租赁服务有限公司</t>
  </si>
  <si>
    <t>刘化样</t>
  </si>
  <si>
    <t>珠海市横琴新区宝华路6号105室-57541（集中办公区）</t>
  </si>
  <si>
    <t>91440400MA528YBD0D</t>
  </si>
  <si>
    <t>珠海聚享咨询管理企业（有限合伙）</t>
  </si>
  <si>
    <t>孟万祥</t>
  </si>
  <si>
    <t>珠海市横琴新区宝华路6号105室-58292（集中办公区）</t>
  </si>
  <si>
    <t>91440400MA4URUJCX6</t>
  </si>
  <si>
    <t>横琴雅琴企业服务有限公司</t>
  </si>
  <si>
    <t>董德志</t>
  </si>
  <si>
    <t>2016/07/20</t>
  </si>
  <si>
    <t>珠海市横琴新区宝华路6号105室-18533</t>
  </si>
  <si>
    <t>91440400MA51WRW849</t>
  </si>
  <si>
    <t>珠海市横琴哲锋贸易有限公司</t>
  </si>
  <si>
    <t>张佳锋</t>
  </si>
  <si>
    <t>2018/06/25</t>
  </si>
  <si>
    <t>珠海市横琴新区宝华路6号105室-51951（集中办公区）</t>
  </si>
  <si>
    <t>91440400MA4W37R6XF</t>
  </si>
  <si>
    <t>珠海嗨一声电子商务有限公司</t>
  </si>
  <si>
    <t>2016/12/19</t>
  </si>
  <si>
    <t>珠海市横琴新区宝华路6号105室-24367（集中办公区）</t>
  </si>
  <si>
    <t>91440400MA4WNCDE9W</t>
  </si>
  <si>
    <t>指南针物联（珠海）股权投资合伙企业（有限合伙）</t>
  </si>
  <si>
    <t>2017/06/09</t>
  </si>
  <si>
    <t>珠海市横琴新区宝华路6号105室-31434（集中办公区）</t>
  </si>
  <si>
    <t>91440400MA528GNNXR</t>
  </si>
  <si>
    <t>珠海市鑫霏广告有限公司</t>
  </si>
  <si>
    <t>唐会清</t>
  </si>
  <si>
    <t>珠海市横琴新区宝华路6号105室-57979（集中办公区）</t>
  </si>
  <si>
    <t>91440400MA52CUFA2G</t>
  </si>
  <si>
    <t>珠海悦赏文化传播有限公司</t>
  </si>
  <si>
    <t>张方舒</t>
  </si>
  <si>
    <t>珠海市横琴新区宝华路6号105室-60968（集中办公区）</t>
  </si>
  <si>
    <t>91440400MA4URF878G</t>
  </si>
  <si>
    <t>珠海市欢畅假日旅游运输服务有限公司</t>
  </si>
  <si>
    <t>黄治桂</t>
  </si>
  <si>
    <t>2016/07/08</t>
  </si>
  <si>
    <t>珠海市横琴新区宝华路6号105室-18216</t>
  </si>
  <si>
    <t>91440400MA52MAD831</t>
  </si>
  <si>
    <t>珠海琴颜电子商务有限公司</t>
  </si>
  <si>
    <t>辛红梅</t>
  </si>
  <si>
    <t>珠海市横琴新区宝华路6号105室-65203（集中办公区）</t>
  </si>
  <si>
    <t>91440400MA52FUTD29</t>
  </si>
  <si>
    <t>珠海添旺营销顾问有限公司</t>
  </si>
  <si>
    <t>张志辉</t>
  </si>
  <si>
    <t>2018/11/06</t>
  </si>
  <si>
    <t>珠海市横琴新区宝华路6号105室-62796（集中办公区）</t>
  </si>
  <si>
    <t>91440400MA4W68550H</t>
  </si>
  <si>
    <t>珠海幸福人生企业咨询有限公司</t>
  </si>
  <si>
    <t>林巧</t>
  </si>
  <si>
    <t>珠海市横琴新区宝华路6号105室-25798（集中办公区）</t>
  </si>
  <si>
    <t>91440400MA51E0AH6H</t>
  </si>
  <si>
    <t>珠海市发顺禄化工材料有限公司</t>
  </si>
  <si>
    <t>珠海市横琴新区宝华路6号105室-45531（集中办公区）</t>
  </si>
  <si>
    <t>91440400MA529F4A5D</t>
  </si>
  <si>
    <t>珠海市旭安特科技有限公司</t>
  </si>
  <si>
    <t>马清静</t>
  </si>
  <si>
    <t>珠海市横琴新区宝华路6号105室-58567（集中办公区）</t>
  </si>
  <si>
    <t>91440400MA51RK2Q4K</t>
  </si>
  <si>
    <t>珠海吕合得电子商务有限公司</t>
  </si>
  <si>
    <t>珠海市横琴新区宝华路6号105室-50094（集中办公区）</t>
  </si>
  <si>
    <t>91440400MA4WX1DP3A</t>
  </si>
  <si>
    <t>思鹭旅人（珠海）文化发展有限公司</t>
  </si>
  <si>
    <t>TAN CHIN HWANG</t>
  </si>
  <si>
    <t>珠海市横琴新区宝华路6号105室-33597（集中办公区）</t>
  </si>
  <si>
    <t>有限责任公司(台港澳与外国投资者合资)</t>
  </si>
  <si>
    <t>91440400MA51WCPF6C</t>
  </si>
  <si>
    <t>珠海数谷收记贸易有限公司</t>
  </si>
  <si>
    <t>杨子雄</t>
  </si>
  <si>
    <t>珠海市横琴新区宝华路6号105室-51713（集中办公区）</t>
  </si>
  <si>
    <t>91440400MA51Q0EH7Q</t>
  </si>
  <si>
    <t>珠海记好科技有限公司</t>
  </si>
  <si>
    <t>周卓然</t>
  </si>
  <si>
    <t>珠海市横琴新区环岛东路1889号创意谷18栋110室-245(集中办公区域)</t>
  </si>
  <si>
    <t>91440400MA4WHNKM6E</t>
  </si>
  <si>
    <t>珠海云马建筑劳务有限公司</t>
  </si>
  <si>
    <t>2017/05/08</t>
  </si>
  <si>
    <t>珠海市横琴新区宝华路6号105室-30053（集中办公区）</t>
  </si>
  <si>
    <t>91440400MA52LNN28C</t>
  </si>
  <si>
    <t>珠海怡兰鹤科技有限公司</t>
  </si>
  <si>
    <t>杨鹤</t>
  </si>
  <si>
    <t>珠海市横琴新区宝华路6号105室-64803（集中办公区）</t>
  </si>
  <si>
    <t>91440400MA521BHCXQ</t>
  </si>
  <si>
    <t>珠海航杭迹讯网络科技有限公司</t>
  </si>
  <si>
    <t>李亚康</t>
  </si>
  <si>
    <t>珠海市横琴新区宝华路6号105室-53860（集中办公区）</t>
  </si>
  <si>
    <t>91440400MA4X9MWW9F</t>
  </si>
  <si>
    <t>珠海绿盾文化传媒有限公司</t>
  </si>
  <si>
    <t>贾春平</t>
  </si>
  <si>
    <t>2017/10/31</t>
  </si>
  <si>
    <t>珠海市横琴新区宝华路6号105室-38945（集中办公区）</t>
  </si>
  <si>
    <t>91440400MA52L4CJ5Q</t>
  </si>
  <si>
    <t>珠海西益商贸有限公司</t>
  </si>
  <si>
    <t>刘勇</t>
  </si>
  <si>
    <t>2018/12/04</t>
  </si>
  <si>
    <t>珠海市横琴新区宝华路6号105室-64591（集中办公区）</t>
  </si>
  <si>
    <t>91440400MA52LNH03E</t>
  </si>
  <si>
    <t>珠海恒仑贸易有限公司</t>
  </si>
  <si>
    <t>周小霞</t>
  </si>
  <si>
    <t>珠海市横琴新区宝华路6号105室-64871（集中办公区）</t>
  </si>
  <si>
    <t>91440400MA51WU7N65</t>
  </si>
  <si>
    <t>珠海金忠信息咨询有限公司</t>
  </si>
  <si>
    <t>梁绍权</t>
  </si>
  <si>
    <t>珠海市横琴新区宝华路6号105室-51916（集中办公区）</t>
  </si>
  <si>
    <t>91440400MA52D4TK8C</t>
  </si>
  <si>
    <t>珠海市森振华傲贸易有限公司</t>
  </si>
  <si>
    <t>汤万泉</t>
  </si>
  <si>
    <t>珠海市横琴新区宝华路6号105室-61258（集中办公区）</t>
  </si>
  <si>
    <t>91440400MA4X2M9D9X</t>
  </si>
  <si>
    <t>珠海誉鼎餐饮管理有限公司</t>
  </si>
  <si>
    <t>宋建立</t>
  </si>
  <si>
    <t>2017/09/01</t>
  </si>
  <si>
    <t>珠海市横琴新区宝华路6号105室-35728（集中办公区）</t>
  </si>
  <si>
    <t>91440400MA52H49H8Q</t>
  </si>
  <si>
    <t>珠海程高企业管理有限公司</t>
  </si>
  <si>
    <t>陈最</t>
  </si>
  <si>
    <t>2018/11/14</t>
  </si>
  <si>
    <t>珠海市横琴新区宝华路6号105室-63137（集中办公区）</t>
  </si>
  <si>
    <t>91440400MA51HUWQ8F</t>
  </si>
  <si>
    <t>珠海耀琪信息科技有限公司</t>
  </si>
  <si>
    <t>郑国斌</t>
  </si>
  <si>
    <t>珠海市横琴新区宝华路6号105室-46976（集中办公区）</t>
  </si>
  <si>
    <t>91440400MA4UXDAB0P</t>
  </si>
  <si>
    <t>珠海源广贸易有限公司</t>
  </si>
  <si>
    <t>罗飞跃</t>
  </si>
  <si>
    <t>2016/11/03</t>
  </si>
  <si>
    <t>珠海市横琴新区宝华路6号105室-22428（集中办公区）</t>
  </si>
  <si>
    <t>91440400MA5223EKXW</t>
  </si>
  <si>
    <t>珠海鹏醒俏电子商务有限公司</t>
  </si>
  <si>
    <t>李紫亮</t>
  </si>
  <si>
    <t>珠海市横琴新区宝华路6号105室-54206（集中办公区）</t>
  </si>
  <si>
    <t>91440400MA52AHG516</t>
  </si>
  <si>
    <t>珠海市朝翎翠芳实业有限公司</t>
  </si>
  <si>
    <t>周强</t>
  </si>
  <si>
    <t>珠海市横琴新区宝华路6号105室-59263（集中办公区）</t>
  </si>
  <si>
    <t>91440400MA52KN5Q4E</t>
  </si>
  <si>
    <t>珠海炫果信息咨询有限公司</t>
  </si>
  <si>
    <t>徐小琴</t>
  </si>
  <si>
    <t>2018/11/30</t>
  </si>
  <si>
    <t>珠海市横琴新区宝华路6号105室-63884（集中办公区）</t>
  </si>
  <si>
    <t>91440400MA5277UF98</t>
  </si>
  <si>
    <t>珠海市横琴博比广告有限公司</t>
  </si>
  <si>
    <t>陈金龙</t>
  </si>
  <si>
    <t>2018/08/30</t>
  </si>
  <si>
    <t>珠海市横琴新区宝华路6号105室-57072（集中办公区）</t>
  </si>
  <si>
    <t>91440400354641390Q</t>
  </si>
  <si>
    <t>珠海横琴澳维康贸易有限公司</t>
  </si>
  <si>
    <t>沈伟</t>
  </si>
  <si>
    <t>珠海市横琴新区宝华路6号105室-3769</t>
  </si>
  <si>
    <t>914404000702216692</t>
  </si>
  <si>
    <t>珠海市横琴新区晓斌投资控股有限公司</t>
  </si>
  <si>
    <t>李大斌</t>
  </si>
  <si>
    <t>2013/05/20</t>
  </si>
  <si>
    <t>珠海市横琴新区宝中路3号4004-175室</t>
  </si>
  <si>
    <t>91440400MA510PJG7T</t>
  </si>
  <si>
    <t>珠海卓全实业有限公司</t>
  </si>
  <si>
    <t>李全</t>
  </si>
  <si>
    <t>2017/11/13</t>
  </si>
  <si>
    <t>珠海市横琴新区宝华路6号105室-39643（集中办公区）</t>
  </si>
  <si>
    <t>91440400MA4X5MBYX0</t>
  </si>
  <si>
    <t>珠海市讯速投资有限公司</t>
  </si>
  <si>
    <t>马三阔</t>
  </si>
  <si>
    <t>2017/09/25</t>
  </si>
  <si>
    <t>珠海市横琴新区宝华路6号105室-37337（集中办公区）</t>
  </si>
  <si>
    <t>91440400MA523E934R</t>
  </si>
  <si>
    <t>珠海穆阳珠宝有限公司</t>
  </si>
  <si>
    <t>郭晓阳</t>
  </si>
  <si>
    <t>珠海市横琴新区宝华路6号105室-54958（集中办公区）</t>
  </si>
  <si>
    <t>91440400MA51QFJ51W</t>
  </si>
  <si>
    <t>珠海市马默特网络科技有限公司</t>
  </si>
  <si>
    <t>珠海市横琴新区宝华路6号105室-49526（集中办公区）</t>
  </si>
  <si>
    <t>91440400MA4UT7WW49</t>
  </si>
  <si>
    <t>珠海利华联建筑工程有限公司</t>
  </si>
  <si>
    <t>刘亚利</t>
  </si>
  <si>
    <t>2016/07/29</t>
  </si>
  <si>
    <t>珠海市横琴新区宝华路6号105室-19017</t>
  </si>
  <si>
    <t>91440400MA4W4TJ801</t>
  </si>
  <si>
    <t>珠海普莱克商贸有限公司</t>
  </si>
  <si>
    <t>2017/01/04</t>
  </si>
  <si>
    <t>珠海市横琴新区宝华路6号105室-25141（集中办公区）</t>
  </si>
  <si>
    <t>91440400MA4W4ACP34</t>
  </si>
  <si>
    <t>中科智慧城市（横琴）新能源有限公司</t>
  </si>
  <si>
    <t>李庆子</t>
  </si>
  <si>
    <t>2016/12/28</t>
  </si>
  <si>
    <t>珠海市横琴新区宝华路6号105室-24876（集中办公区）</t>
  </si>
  <si>
    <t>91440400MA5289T868</t>
  </si>
  <si>
    <t>珠海钛鑫企业管理中心（有限合伙）</t>
  </si>
  <si>
    <t>上海领钛投资管理有限公司（委派代表：陈主阳）</t>
  </si>
  <si>
    <t>珠海市横琴新区宝华路6号105室-57739（集中办公区）</t>
  </si>
  <si>
    <t>91440400MA528HUH87</t>
  </si>
  <si>
    <t>珠海横琴乐友国际旅行社有限公司</t>
  </si>
  <si>
    <t>韩华欣</t>
  </si>
  <si>
    <t>珠海市横琴新区宝华路6号105室-57853（集中办公区）</t>
  </si>
  <si>
    <t>91440400MA528N7X99</t>
  </si>
  <si>
    <t>珠海市颜昌电器销售有限公司</t>
  </si>
  <si>
    <t>黄宗扬</t>
  </si>
  <si>
    <t>2018/09/11</t>
  </si>
  <si>
    <t>珠海市横琴新区宝华路6号105室-57965（集中办公区）</t>
  </si>
  <si>
    <t>91440400MA4WBPJ88A</t>
  </si>
  <si>
    <t>珠海市万横机电安装工程有限公司</t>
  </si>
  <si>
    <t>汪骏飞</t>
  </si>
  <si>
    <t>珠海市横琴新区宝华路6号105室-28025（集中办公区）</t>
  </si>
  <si>
    <t>91440400MA520YWX4W</t>
  </si>
  <si>
    <t>珠海中贵利科技有限公司</t>
  </si>
  <si>
    <t>江五兵</t>
  </si>
  <si>
    <t>珠海市横琴新区宝华路6号105室-53729（集中办公区）</t>
  </si>
  <si>
    <t>91440400MA52KL784T</t>
  </si>
  <si>
    <t>珠海市乾同房地产有限公司</t>
  </si>
  <si>
    <t>向欢</t>
  </si>
  <si>
    <t>珠海市横琴新区宝华路6号105室-64346（集中办公区）</t>
  </si>
  <si>
    <t>91440400MA51L77EXM</t>
  </si>
  <si>
    <t>横琴煌信企业顾问有限公司</t>
  </si>
  <si>
    <t>黄浩明</t>
  </si>
  <si>
    <t>珠海市横琴新区宝华路6号105室-46904（集中办公区）</t>
  </si>
  <si>
    <t>91440400MA4WE3358Q</t>
  </si>
  <si>
    <t>前海精算租车国际贸易（深圳）有限公司珠海分公司</t>
  </si>
  <si>
    <t>冯继东</t>
  </si>
  <si>
    <t>珠海市横琴新区宝华路6号105室-28832（集中办公区）</t>
  </si>
  <si>
    <t>91440400324882636B</t>
  </si>
  <si>
    <t>珠海晋汇创富伍号投资企业（有限合伙）</t>
  </si>
  <si>
    <t>珠海市横琴新区宝华路6号105室-1526</t>
  </si>
  <si>
    <t>91440400MA4UPEWG0U</t>
  </si>
  <si>
    <t>珠海市启航健康管理有限公司</t>
  </si>
  <si>
    <t>王康</t>
  </si>
  <si>
    <t>2016/05/10</t>
  </si>
  <si>
    <t>珠海市横琴新区宝华路6号105室-15731</t>
  </si>
  <si>
    <t>91440400MA51WD8N6M</t>
  </si>
  <si>
    <t>珠海磐硕贸易有限公司</t>
  </si>
  <si>
    <t>陆文津</t>
  </si>
  <si>
    <t>珠海市横琴新区宝华路6号105室-51653（集中办公区）</t>
  </si>
  <si>
    <t>91440400MA538X9A1D</t>
  </si>
  <si>
    <t>匠商传承（珠海市横琴新区）商贸有限公司</t>
  </si>
  <si>
    <t>林春辉</t>
  </si>
  <si>
    <t>2019/05/15</t>
  </si>
  <si>
    <t>珠海市横琴新区宝华路6号105室-67419（集中办公区）</t>
  </si>
  <si>
    <t>91440400MA4WABW79N</t>
  </si>
  <si>
    <t>珠海和众通信息网络工程有限责任公司</t>
  </si>
  <si>
    <t>陈想军</t>
  </si>
  <si>
    <t>珠海市横琴新区宝华路6号105室-27629（集中办公区）</t>
  </si>
  <si>
    <t>91440400MA4WWKC415</t>
  </si>
  <si>
    <t>珠海绍霖国际贸易有限公司</t>
  </si>
  <si>
    <t>郑绍文</t>
  </si>
  <si>
    <t>2017/07/25</t>
  </si>
  <si>
    <t>珠海市横琴新区宝华路6号105室-32501（集中办公区）</t>
  </si>
  <si>
    <t>91440400MA4UKHXE19</t>
  </si>
  <si>
    <t>珠海市格莱天姿广告有限公司</t>
  </si>
  <si>
    <t>蒋志东</t>
  </si>
  <si>
    <t>2015/12/11</t>
  </si>
  <si>
    <t>珠海市横琴新区宝华路6号105室-10361</t>
  </si>
  <si>
    <t>91440400324791072Y</t>
  </si>
  <si>
    <t>珠海横琴筑界石业有限公司</t>
  </si>
  <si>
    <t>林廷松</t>
  </si>
  <si>
    <t>2014/12/18</t>
  </si>
  <si>
    <t>珠海市横琴新区宝华路6号105室-41324（集中办公区）</t>
  </si>
  <si>
    <t>91440400MA52BNUD8E</t>
  </si>
  <si>
    <t>珠海市聚惠兴建筑工程有限公司</t>
  </si>
  <si>
    <t>陈文海</t>
  </si>
  <si>
    <t>2018/10/09</t>
  </si>
  <si>
    <t>珠海市横琴新区宝华路6号105室-60220（集中办公区）</t>
  </si>
  <si>
    <t>91440400MA51NRE3XK</t>
  </si>
  <si>
    <t>珠海普绿斯登科技有限公司</t>
  </si>
  <si>
    <t>胡善根</t>
  </si>
  <si>
    <t>2018/05/15</t>
  </si>
  <si>
    <t>珠海市横琴新区宝华路6号105室-48837（集中办公区）</t>
  </si>
  <si>
    <t>91440400MA53BLL85C</t>
  </si>
  <si>
    <t>珠海富道房产代理有限公司</t>
  </si>
  <si>
    <t>金志云</t>
  </si>
  <si>
    <t>2019/06/05</t>
  </si>
  <si>
    <t>珠海市横琴新区宝华路6号105室-67488（集中办公区）</t>
  </si>
  <si>
    <t>91440400MA51Y69C4P</t>
  </si>
  <si>
    <t>珠海市濠鸿商务服务有限公司</t>
  </si>
  <si>
    <t>何东海</t>
  </si>
  <si>
    <t>2018/07/04</t>
  </si>
  <si>
    <t>珠海市横琴新区宝华路6号105室-52123（集中办公区）</t>
  </si>
  <si>
    <t>914404003038563591</t>
  </si>
  <si>
    <t>珠海华盟资本管理有限公司</t>
  </si>
  <si>
    <t>张海</t>
  </si>
  <si>
    <t>2014/04/28</t>
  </si>
  <si>
    <t>珠海市横琴新区宝华路6号105室-11763</t>
  </si>
  <si>
    <t>91440400MA4WM8KTXL</t>
  </si>
  <si>
    <t>珠海市晋禾投资合伙企业（有限合伙）</t>
  </si>
  <si>
    <t>2017/06/01</t>
  </si>
  <si>
    <t>珠海市横琴新区宝华路6号105室-31169（集中办公区）</t>
  </si>
  <si>
    <t>91440400MA540MTL6J</t>
  </si>
  <si>
    <t>珠海横琴盛会餐饮管理有限公司</t>
  </si>
  <si>
    <t>张正强</t>
  </si>
  <si>
    <t>2019/11/06</t>
  </si>
  <si>
    <t>珠海市横琴新区宝华路6号105室-68111（集中办公区）</t>
  </si>
  <si>
    <t>91440400MA522R7P1H</t>
  </si>
  <si>
    <t>珠海市府星建筑工程有限公司</t>
  </si>
  <si>
    <t>徐帅</t>
  </si>
  <si>
    <t>2018/07/30</t>
  </si>
  <si>
    <t>珠海市横琴新区宝华路6号105室-54674（集中办公区）</t>
  </si>
  <si>
    <t>91440400MA53092W8F</t>
  </si>
  <si>
    <t>新加美（广东）国际贸易有限公司</t>
  </si>
  <si>
    <t>WONG JUN KIN</t>
  </si>
  <si>
    <t>2019/03/14</t>
  </si>
  <si>
    <t>珠海市横琴新区宝华路6号105室-67136（集中办公区）</t>
  </si>
  <si>
    <t>有限责任公司(外商合资)</t>
  </si>
  <si>
    <t>91440400MA4W784768</t>
  </si>
  <si>
    <t>珠海誉同兴网络科技有限公司</t>
  </si>
  <si>
    <t>珠海市横琴新区宝华路6号105室-26475（集中办公区）</t>
  </si>
  <si>
    <t>91440400MA52HMDA5R</t>
  </si>
  <si>
    <t>珠海建晨贸易有限公司</t>
  </si>
  <si>
    <t>王伟江</t>
  </si>
  <si>
    <t>珠海市横琴新区宝华路6号105室-63456（集中办公区）</t>
  </si>
  <si>
    <t>91440400MA52DF4L7W</t>
  </si>
  <si>
    <t>珠海浅唯商务有限公司</t>
  </si>
  <si>
    <t>卢桂嫦</t>
  </si>
  <si>
    <t>珠海市横琴新区宝华路6号105室-61534（集中办公区）</t>
  </si>
  <si>
    <t>91440400MA52366C7H</t>
  </si>
  <si>
    <t>珠海慧阳智美文化传播有限公司</t>
  </si>
  <si>
    <t>陈渊</t>
  </si>
  <si>
    <t>珠海市横琴新区宝华路6号105室-54802（集中办公区）</t>
  </si>
  <si>
    <t>91440400MA4W7F5C29</t>
  </si>
  <si>
    <t>珠海万雷康网络科技有限公司</t>
  </si>
  <si>
    <t>珠海市横琴新区宝华路6号105室-26503（集中办公区）</t>
  </si>
  <si>
    <t>91440400MA51PX7N6W</t>
  </si>
  <si>
    <t>珠海市星途汽车服务有限公司</t>
  </si>
  <si>
    <t>赖春标</t>
  </si>
  <si>
    <t>珠海市横琴新区宝华路6号105室-49306（集中办公区）</t>
  </si>
  <si>
    <t>91440400MA4UHHQ149</t>
  </si>
  <si>
    <t>珠海雅顺商务咨询有限公司</t>
  </si>
  <si>
    <t>王江华</t>
  </si>
  <si>
    <t>2015/09/21</t>
  </si>
  <si>
    <t>珠海市横琴新区宝华路6号105室-6839</t>
  </si>
  <si>
    <t>91440400MA52BEJ82R</t>
  </si>
  <si>
    <t>珠海市卫浔汽车美容有限公司</t>
  </si>
  <si>
    <t>沈武卫</t>
  </si>
  <si>
    <t>珠海市横琴新区宝华路6号105室-59902（集中办公区）</t>
  </si>
  <si>
    <t>91440400MA4UR8QKX6</t>
  </si>
  <si>
    <t>珠海市府东实业有限公司</t>
  </si>
  <si>
    <t>宋明芳</t>
  </si>
  <si>
    <t>2016/07/01</t>
  </si>
  <si>
    <t>珠海市横琴新区宝华路6号105室-18011</t>
  </si>
  <si>
    <t>91440400MA4URNP195</t>
  </si>
  <si>
    <t>珠海横琴顺达通物流有限公司</t>
  </si>
  <si>
    <t>朱月忠</t>
  </si>
  <si>
    <t>珠海市横琴新区宝华路6号105室-18404</t>
  </si>
  <si>
    <t>91440400MA4ULXDU4K</t>
  </si>
  <si>
    <t>珠海横琴粤潮汇企业管理中心（有限合伙）</t>
  </si>
  <si>
    <t xml:space="preserve">王俊标 王俊标 </t>
  </si>
  <si>
    <t>珠海市横琴新区宝华路6号105室-12458</t>
  </si>
  <si>
    <t>91440400MA4WY3HM5B</t>
  </si>
  <si>
    <t>珠海市盛义贰号投资合伙企业（有限合伙）</t>
  </si>
  <si>
    <t>2017/08/04</t>
  </si>
  <si>
    <t>珠海市横琴新区宝华路6号105室-34674（集中办公区）</t>
  </si>
  <si>
    <t>91440400MA52HA2B0D</t>
  </si>
  <si>
    <t>珠海横琴卓赞商务服务有限公司</t>
  </si>
  <si>
    <t>蒋平贵</t>
  </si>
  <si>
    <t>2018/11/15</t>
  </si>
  <si>
    <t>珠海市横琴新区宝华路6号105室-63228（集中办公区）</t>
  </si>
  <si>
    <t>91440400MA51BTLL1J</t>
  </si>
  <si>
    <t>珠海市成进祥化工材料有限公司</t>
  </si>
  <si>
    <t>罗瑞铧</t>
  </si>
  <si>
    <t>珠海市横琴新区宝华路6号105室-44522（集中办公区）</t>
  </si>
  <si>
    <t>91440400MA52E8XM6X</t>
  </si>
  <si>
    <t>珠海英仑世豪科技有限公司</t>
  </si>
  <si>
    <t>张志艳</t>
  </si>
  <si>
    <t>2018/10/25</t>
  </si>
  <si>
    <t>珠海市横琴新区宝华路6号105室-61973（集中办公区）</t>
  </si>
  <si>
    <t>91440400MA4W2N197T</t>
  </si>
  <si>
    <t>珠海横琴汇智通网络科技发展有限公司</t>
  </si>
  <si>
    <t>刘浩</t>
  </si>
  <si>
    <t>2016/12/14</t>
  </si>
  <si>
    <t>珠海市横琴新区宝华路6号105室-24133（集中办公区）</t>
  </si>
  <si>
    <t>91440400MA4W637E3B</t>
  </si>
  <si>
    <t>珠海粿苏林子电子商务有限公司</t>
  </si>
  <si>
    <t>巫远胜</t>
  </si>
  <si>
    <t>2017/01/17</t>
  </si>
  <si>
    <t>珠海市横琴新区宝华路6号105室-25712（集中办公区）</t>
  </si>
  <si>
    <t>91440400MA52J1HG3P</t>
  </si>
  <si>
    <t>珠海淼熙商务咨询服务有限公司</t>
  </si>
  <si>
    <t>许宁</t>
  </si>
  <si>
    <t>珠海市横琴新区宝华路6号105室-63530（集中办公区）</t>
  </si>
  <si>
    <t>91440400MA4UJLH43Y</t>
  </si>
  <si>
    <t>珠海横琴轩珩稀贵商品经营有限公司</t>
  </si>
  <si>
    <t>郑锦坤</t>
  </si>
  <si>
    <t>2015/11/09</t>
  </si>
  <si>
    <t>珠海市横琴新区宝华路6号105室-8698</t>
  </si>
  <si>
    <t>91440400MA5224MN8X</t>
  </si>
  <si>
    <t>珠海盈创慧通服饰贸易有限公司</t>
  </si>
  <si>
    <t>李宏卫</t>
  </si>
  <si>
    <t>珠海市横琴新区宝华路6号105室-54301（集中办公区）</t>
  </si>
  <si>
    <t>91440400MA4UWBH04A</t>
  </si>
  <si>
    <t>珠海晋汇创富贰拾伍号投资企业（有限合伙）</t>
  </si>
  <si>
    <t>珠海市横琴新区宝华路6号105室-21522（集中办公区）</t>
  </si>
  <si>
    <t>91440400MA4W76H147</t>
  </si>
  <si>
    <t>珠海合亨华网络科技有限公司</t>
  </si>
  <si>
    <t>珠海市横琴新区宝华路6号105室-26419（集中办公区）</t>
  </si>
  <si>
    <t>91440400MA52100544</t>
  </si>
  <si>
    <t>珠海白晶易末贸易有限公司</t>
  </si>
  <si>
    <t>邓国彬</t>
  </si>
  <si>
    <t>珠海市横琴新区宝华路6号105室-53708（集中办公区）</t>
  </si>
  <si>
    <t>91440400MA4W4EGB5H</t>
  </si>
  <si>
    <t>珠海逸家悠品家居有限公司</t>
  </si>
  <si>
    <t>陈晓菊</t>
  </si>
  <si>
    <t>珠海市横琴新区宝华路6号105室-24974（集中办公区）</t>
  </si>
  <si>
    <t>91440400MA4UQA7139</t>
  </si>
  <si>
    <t>珠海市圣堡坊工程劳务有限公司</t>
  </si>
  <si>
    <t>林荣辉</t>
  </si>
  <si>
    <t>2016/06/02</t>
  </si>
  <si>
    <t>珠海市横琴新区宝华路6号105室-16931</t>
  </si>
  <si>
    <t>914404000810833618</t>
  </si>
  <si>
    <t>珠海横琴琴海贸易有限公司</t>
  </si>
  <si>
    <t>向主娥</t>
  </si>
  <si>
    <t>2013/10/22</t>
  </si>
  <si>
    <t>珠海市横琴新区宝华路6号105室-34</t>
  </si>
  <si>
    <t>91440400MA4X3UA49D</t>
  </si>
  <si>
    <t>珠海华胜星瑞科技有限公司</t>
  </si>
  <si>
    <t>魏有先</t>
  </si>
  <si>
    <t>2017/09/12</t>
  </si>
  <si>
    <t>珠海市横琴新区宝华路6号105室-36656（集中办公区）</t>
  </si>
  <si>
    <t>91440400351991408R</t>
  </si>
  <si>
    <t>珠海雅利安饮食文化管理有限公司</t>
  </si>
  <si>
    <t>徐泽汉</t>
  </si>
  <si>
    <t>2015/08/19</t>
  </si>
  <si>
    <t>珠海横琴新区宝华路6号105室-4981</t>
  </si>
  <si>
    <t>91440400MA4X2FDH8A</t>
  </si>
  <si>
    <t>珠海融达涛远贸易有限公司</t>
  </si>
  <si>
    <t>刘涛</t>
  </si>
  <si>
    <t>珠海市横琴新区宝华路6号105室-35753（集中办公区）</t>
  </si>
  <si>
    <t>91440400MA53XGT82K</t>
  </si>
  <si>
    <t>珠海横琴弘安商业顾问有限公司</t>
  </si>
  <si>
    <t>刘德兴</t>
  </si>
  <si>
    <t>2019/10/22</t>
  </si>
  <si>
    <t>珠海市横琴新区环岛东路1889号创意谷19栋218室-274（集中办公区）</t>
  </si>
  <si>
    <t>914404000867905754</t>
  </si>
  <si>
    <t>珠海康湃思生命科技有限公司</t>
  </si>
  <si>
    <t>李军伟</t>
  </si>
  <si>
    <t>2013/12/02</t>
  </si>
  <si>
    <t>珠海市横琴新区宝华路6号105室-164</t>
  </si>
  <si>
    <t>91440400MA4WC4J19L</t>
  </si>
  <si>
    <t>珠海市郑氏启航实业发展有限公司</t>
  </si>
  <si>
    <t>郑壮宾</t>
  </si>
  <si>
    <t>2017/03/27</t>
  </si>
  <si>
    <t>珠海市横琴新区宝华路6号105室-28132（集中办公区）</t>
  </si>
  <si>
    <t>91440400MA5239FJXL</t>
  </si>
  <si>
    <t>珠海无达奇贸易有限公司</t>
  </si>
  <si>
    <t>叶泳恩</t>
  </si>
  <si>
    <t>珠海市横琴新区宝华路6号105室-55011（集中办公区）</t>
  </si>
  <si>
    <t>91440400MA528CTGXD</t>
  </si>
  <si>
    <t>珠海启运科技有限公司</t>
  </si>
  <si>
    <t>肖柳春</t>
  </si>
  <si>
    <t>珠海市横琴新区宝华路6号105室-57987（集中办公区）</t>
  </si>
  <si>
    <t>91440400MA4UWCCN3Q</t>
  </si>
  <si>
    <t>珠海晋汇创富拾捌号投资企业（有限合伙）</t>
  </si>
  <si>
    <t>珠海市横琴新区宝华路6号105室-21517（集中办公区）</t>
  </si>
  <si>
    <t>91440400MA4UL5HK1B</t>
  </si>
  <si>
    <t>珠海雅华投资咨询有限公司</t>
  </si>
  <si>
    <t>张朕夕</t>
  </si>
  <si>
    <t>2015/12/31</t>
  </si>
  <si>
    <t>珠海市横琴新区宝华路6号105室-11128</t>
  </si>
  <si>
    <t>91440400MA52HKKJ8Y</t>
  </si>
  <si>
    <t>珠海横琴飞杰电子商务有限公司</t>
  </si>
  <si>
    <t>方青标</t>
  </si>
  <si>
    <t>珠海市横琴新区宝华路6号105室-63404（集中办公区）</t>
  </si>
  <si>
    <t>91440400MA4UUYLW3N</t>
  </si>
  <si>
    <t>珠海德艺文化传播有限公司</t>
  </si>
  <si>
    <t>马军影</t>
  </si>
  <si>
    <t>2016/09/23</t>
  </si>
  <si>
    <t>珠海市横琴新区宝华路6号105室-21009（集中办公区）</t>
  </si>
  <si>
    <t>91440400MA521WFP0R</t>
  </si>
  <si>
    <t>珠海蔓维舒贸易有限公司</t>
  </si>
  <si>
    <t>付迎春</t>
  </si>
  <si>
    <t>珠海市横琴新区宝华路6号105室-53769（集中办公区）</t>
  </si>
  <si>
    <t>91440400MA4W4XR584</t>
  </si>
  <si>
    <t>珠海雅明朗网络科技有限公司</t>
  </si>
  <si>
    <t>珠海市横琴新区宝华路6号105室-25275（集中办公区）</t>
  </si>
  <si>
    <t>914404000901424313</t>
  </si>
  <si>
    <t>珠海市千鑫投资控股有限公司</t>
  </si>
  <si>
    <t>梁雪清</t>
  </si>
  <si>
    <t>2013/12/27</t>
  </si>
  <si>
    <t>珠海市横琴新区宝华路6号105室-30628（集中办公区）</t>
  </si>
  <si>
    <t>91440400MA4W7EC22F</t>
  </si>
  <si>
    <t>珠海帝智耀网络科技有限公司</t>
  </si>
  <si>
    <t>珠海市横琴新区宝华路6号105室-26504（集中办公区）</t>
  </si>
  <si>
    <t>91440400MA4ULNHR82</t>
  </si>
  <si>
    <t>珠海横琴摩力文化传媒有限公司</t>
  </si>
  <si>
    <t>高静</t>
  </si>
  <si>
    <t>2016/01/20</t>
  </si>
  <si>
    <t>珠海市横琴新区宝华路6号105室-11810</t>
  </si>
  <si>
    <t>91440400MA4UURPU3J</t>
  </si>
  <si>
    <t>珠海园梦山生物科学研究院有限公司</t>
  </si>
  <si>
    <t>罗赟</t>
  </si>
  <si>
    <t>2016/09/20</t>
  </si>
  <si>
    <t>珠海市横琴新区宝华路6号105室-21010</t>
  </si>
  <si>
    <t>91440400MA52LW6406</t>
  </si>
  <si>
    <t>珠海奢月商贸有限公司</t>
  </si>
  <si>
    <t>李士彧</t>
  </si>
  <si>
    <t>珠海市横琴新区宝华路6号105室-65020（集中办公区）</t>
  </si>
  <si>
    <t>91440400MA52QJ319L</t>
  </si>
  <si>
    <t>珠海市峰帆酒店管理有限公司</t>
  </si>
  <si>
    <t>杜军</t>
  </si>
  <si>
    <t>2019/01/04</t>
  </si>
  <si>
    <t>珠海市横琴新区宝华路6号105室-66103（集中办公区）</t>
  </si>
  <si>
    <t>91440400MA52K3M56J</t>
  </si>
  <si>
    <t>珠海市结途广告有限公司</t>
  </si>
  <si>
    <t>任伟光</t>
  </si>
  <si>
    <t>珠海市横琴新区宝华路6号105室-63987（集中办公区）</t>
  </si>
  <si>
    <t>91440400MA51Y6JW12</t>
  </si>
  <si>
    <t>珠海美不胜收贸易有限公司</t>
  </si>
  <si>
    <t>卢冬连</t>
  </si>
  <si>
    <t>珠海市横琴新区宝华路6号105室-52544（集中办公区）</t>
  </si>
  <si>
    <t>91440400MA4UULT82Q</t>
  </si>
  <si>
    <t>珠海益网通电子商务有限公司</t>
  </si>
  <si>
    <t>张红英</t>
  </si>
  <si>
    <t>2016/09/14</t>
  </si>
  <si>
    <t>珠海市横琴新区宝华路6号105室-20018</t>
  </si>
  <si>
    <t>91440400MA51NC9N03</t>
  </si>
  <si>
    <t>珠海市志斌华文科技有限公司</t>
  </si>
  <si>
    <t>陈卫斌</t>
  </si>
  <si>
    <t>珠海市横琴新区宝华路6号105室-48644（集中办公区）</t>
  </si>
  <si>
    <t>91440400MA4W2WMH0A</t>
  </si>
  <si>
    <t>珠海横琴发林航运有限公司</t>
  </si>
  <si>
    <t>李小林</t>
  </si>
  <si>
    <t>2016/12/15</t>
  </si>
  <si>
    <t>珠海市横琴新区宝华路6号105室-24209（集中办公区）</t>
  </si>
  <si>
    <t>91440400MA526BKM83</t>
  </si>
  <si>
    <t>珠海华幕商务服务有限公司</t>
  </si>
  <si>
    <t>彭茵妮</t>
  </si>
  <si>
    <t>2018/08/24</t>
  </si>
  <si>
    <t>珠海市横琴新区宝华路6号105室-56567（集中办公区）</t>
  </si>
  <si>
    <t>91440400MA5205CH7A</t>
  </si>
  <si>
    <t>珠海横琴馨雅物业管理有限公司</t>
  </si>
  <si>
    <t>王家烽</t>
  </si>
  <si>
    <t>2018/07/11</t>
  </si>
  <si>
    <t>珠海市横琴新区宝华路6号105室-53136（集中办公区）</t>
  </si>
  <si>
    <t>91440400MA51HCQG97</t>
  </si>
  <si>
    <t>广东享租科技服务有限公司</t>
  </si>
  <si>
    <t>吴晓</t>
  </si>
  <si>
    <t>2018/04/08</t>
  </si>
  <si>
    <t>珠海市横琴新区宝华路6号105室-46812（集中办公区）</t>
  </si>
  <si>
    <t>91440400351999282X</t>
  </si>
  <si>
    <t>珠海名媛雅集文化投资发展有限公司</t>
  </si>
  <si>
    <t>郭俊</t>
  </si>
  <si>
    <t>2015/08/17</t>
  </si>
  <si>
    <t>珠海市横琴新区宝华路6号105室-5895</t>
  </si>
  <si>
    <t>91440400MA51R6B00K</t>
  </si>
  <si>
    <t>珠海尼得互科技有限公司</t>
  </si>
  <si>
    <t>2018/05/29</t>
  </si>
  <si>
    <t>珠海市横琴新区宝华路6号105室-49935（集中办公区）</t>
  </si>
  <si>
    <t>91440400MA4UUQE72G</t>
  </si>
  <si>
    <t>横琴智禄投资咨询有限公司</t>
  </si>
  <si>
    <t>李威衡</t>
  </si>
  <si>
    <t>2016/09/19</t>
  </si>
  <si>
    <t>珠海市横琴新区宝华路6号105室-20753（集中办公区域）</t>
  </si>
  <si>
    <t>91440400MA4WPF5N09</t>
  </si>
  <si>
    <t>珠海市安宸投资合伙企业（有限合伙）</t>
  </si>
  <si>
    <t>珠海市横琴新区宝华路6号105室-31727（集中办公区）</t>
  </si>
  <si>
    <t>91440400MA529DUR4X</t>
  </si>
  <si>
    <t>珠海横琴满江浩贸易有限公司</t>
  </si>
  <si>
    <t>陈文江</t>
  </si>
  <si>
    <t>珠海市横琴新区宝华路6号105室-58572（集中办公区）</t>
  </si>
  <si>
    <t>91440400062116316N</t>
  </si>
  <si>
    <t>中航亿龙建设工程有限公司</t>
  </si>
  <si>
    <t>蒋文哲</t>
  </si>
  <si>
    <t>2013/03/01</t>
  </si>
  <si>
    <t>珠海市横琴新区宝中路3号4004-199室</t>
  </si>
  <si>
    <t>91440400MA521X468R</t>
  </si>
  <si>
    <t>横琴宇立教育服务有限公司</t>
  </si>
  <si>
    <t>GUO YULI</t>
  </si>
  <si>
    <t>珠海市横琴新区环岛东路1889号创意谷18栋110室-269（集中办公区）</t>
  </si>
  <si>
    <t>有限责任公司(外国自然人独资)</t>
  </si>
  <si>
    <t>91440400MA51EBPX2T</t>
  </si>
  <si>
    <t>珠海市福鑫旺建筑劳务有限公司</t>
  </si>
  <si>
    <t>张哲</t>
  </si>
  <si>
    <t>2018/03/19</t>
  </si>
  <si>
    <t>珠海市横琴新区宝华路6号105室-45680（集中办公区）</t>
  </si>
  <si>
    <t>91440400MA4WY3J24A</t>
  </si>
  <si>
    <t>珠海市盛天叁号投资合伙企业（有限合伙）</t>
  </si>
  <si>
    <t>珠海市横琴新区宝华路6号105室-34675（集中办公区）</t>
  </si>
  <si>
    <t>91440400MA51XW7N77</t>
  </si>
  <si>
    <t>珠海荟赢创汽车服务有限公司</t>
  </si>
  <si>
    <t>李沙沙</t>
  </si>
  <si>
    <t>珠海市横琴新区宝华路6号105室-52335（集中办公区）</t>
  </si>
  <si>
    <t>91440400MA5216XD6J</t>
  </si>
  <si>
    <t>珠海市中阀科技有限公司</t>
  </si>
  <si>
    <t>洪国豪</t>
  </si>
  <si>
    <t>2015/08/07</t>
  </si>
  <si>
    <t>珠海市横琴新区宝华路6号105室—5515</t>
  </si>
  <si>
    <t>914404003453214593</t>
  </si>
  <si>
    <t>珠海睿凌文化发展有限公司</t>
  </si>
  <si>
    <t>孙长安</t>
  </si>
  <si>
    <t>2015/05/27</t>
  </si>
  <si>
    <t>珠海市横琴新区宝华路6号105室-3582</t>
  </si>
  <si>
    <t>91440400MA522K2C4P</t>
  </si>
  <si>
    <t>珠海龙乐科技有限公司</t>
  </si>
  <si>
    <t>珠海市横琴新区宝华路6号105室-54599（集中办公区）</t>
  </si>
  <si>
    <t>91440400MA52B65Q9C</t>
  </si>
  <si>
    <t>珠海城利科技有限公司</t>
  </si>
  <si>
    <t>胡梅花</t>
  </si>
  <si>
    <t>珠海市横琴新区宝华路6号105室-59756（集中办公区）</t>
  </si>
  <si>
    <t>91440400MA5293W41C</t>
  </si>
  <si>
    <t>珠海市佳高科技有限公司</t>
  </si>
  <si>
    <t>李超</t>
  </si>
  <si>
    <t>珠海市横琴新区宝华路6号105室-58438（集中办公区）</t>
  </si>
  <si>
    <t>91440400MA4UMBAW7J</t>
  </si>
  <si>
    <t>珠海汇福祥投资有限公司</t>
  </si>
  <si>
    <t>杨昊</t>
  </si>
  <si>
    <t>2016/03/03</t>
  </si>
  <si>
    <t>珠海市横琴新区宝华路6号105室-10130</t>
  </si>
  <si>
    <t>91440400345317273T</t>
  </si>
  <si>
    <t>横琴诗悦个人护理用品有限公司</t>
  </si>
  <si>
    <t>李爽</t>
  </si>
  <si>
    <t>2015/06/09</t>
  </si>
  <si>
    <t>珠海市横琴新区宝华路6号105室-3936</t>
  </si>
  <si>
    <t>91440400MA51B2221C</t>
  </si>
  <si>
    <t>珠海文瑞商务有限公司</t>
  </si>
  <si>
    <t>刘啟云</t>
  </si>
  <si>
    <t>2018/02/01</t>
  </si>
  <si>
    <t>珠海市横琴新区宝华路6号105室-44076（集中办公区）</t>
  </si>
  <si>
    <t>91440400MA4X15XT0M</t>
  </si>
  <si>
    <t>珠海冠晨轩商贸有限公司</t>
  </si>
  <si>
    <t>麦健冠</t>
  </si>
  <si>
    <t>2017/08/21</t>
  </si>
  <si>
    <t>珠海市横琴新区宝华路6号105室-35494（集中办公区）</t>
  </si>
  <si>
    <t>91440400MA52XW6C17</t>
  </si>
  <si>
    <t>建杨科技（珠海市横琴新区）有限公司</t>
  </si>
  <si>
    <t>邓剑阳</t>
  </si>
  <si>
    <t>2019/03/05</t>
  </si>
  <si>
    <t>珠海市横琴新区宝华路6号105室-67028（集中办公区）</t>
  </si>
  <si>
    <t>914404003454799934</t>
  </si>
  <si>
    <t>珠海壹鸣建筑工程有限公司</t>
  </si>
  <si>
    <t>吴彪</t>
  </si>
  <si>
    <t>2015/07/01</t>
  </si>
  <si>
    <t>珠海市横琴新区宝华路6号105室-4560</t>
  </si>
  <si>
    <t>914404000812336579</t>
  </si>
  <si>
    <t>珠海市桓润石业有限公司</t>
  </si>
  <si>
    <t>何柳珍</t>
  </si>
  <si>
    <t>2013/10/25</t>
  </si>
  <si>
    <t>珠海市横琴新区宝华路6号105室-29</t>
  </si>
  <si>
    <t>91440400MA4WNPY97H</t>
  </si>
  <si>
    <t>感知物联（珠海）股权投资合伙企业（有限合伙）</t>
  </si>
  <si>
    <t>2017/06/13</t>
  </si>
  <si>
    <t>珠海市横琴新区宝华路6号105室-31514（集中办公区）</t>
  </si>
  <si>
    <t>91440400MA4X9RGW0C</t>
  </si>
  <si>
    <t>珠海金狮创富贰号投资企业（有限合伙）</t>
  </si>
  <si>
    <t>丁朋</t>
  </si>
  <si>
    <t>珠海市横琴新区宝华路6号105室-39003（集中办公区）</t>
  </si>
  <si>
    <t>91440400MA52H0W20F</t>
  </si>
  <si>
    <t>珠海市于观贸易有限公司</t>
  </si>
  <si>
    <t>崔明熙</t>
  </si>
  <si>
    <t>珠海市横琴新区宝华路6号105室-63099（集中办公区）</t>
  </si>
  <si>
    <t>91440400MA4UHL538H</t>
  </si>
  <si>
    <t>珠海盛恒信息咨询服务有限公司</t>
  </si>
  <si>
    <t>黄健华</t>
  </si>
  <si>
    <t>2015/09/23</t>
  </si>
  <si>
    <t>珠海市横琴新区宝华路6号105室-7043</t>
  </si>
  <si>
    <t>91440400MA525J7U7W</t>
  </si>
  <si>
    <t>珠海文趣文化传播有限公司</t>
  </si>
  <si>
    <t>梅文江</t>
  </si>
  <si>
    <t>2018/08/20</t>
  </si>
  <si>
    <t>珠海市横琴新区宝华路6号105室-56008（集中办公区）</t>
  </si>
  <si>
    <t>91440400MA4UNJBGXA</t>
  </si>
  <si>
    <t>珠海市腾誉达防水工程有限公司</t>
  </si>
  <si>
    <t>陈学云</t>
  </si>
  <si>
    <t>2016/04/14</t>
  </si>
  <si>
    <t>珠海市横琴新区宝华路6号105室-14747</t>
  </si>
  <si>
    <t>91440400MA52ALT98E</t>
  </si>
  <si>
    <t>广东兹码智能科技有限公司</t>
  </si>
  <si>
    <t>梁连芳</t>
  </si>
  <si>
    <t>珠海市横琴新区宝华路6号105室-59317（集中办公区）</t>
  </si>
  <si>
    <t>91440400MA521XDN41</t>
  </si>
  <si>
    <t>珠海冷家装饰工程有限公司</t>
  </si>
  <si>
    <t>冷铁波</t>
  </si>
  <si>
    <t>珠海市横琴新区宝华路6号105室-54233（集中办公区）</t>
  </si>
  <si>
    <t>91440400MA51HX2C05</t>
  </si>
  <si>
    <t>珠海德润升商贸有限公司</t>
  </si>
  <si>
    <t>赵德伟</t>
  </si>
  <si>
    <t>珠海市横琴新区宝华路6号105室-47049（集中办公区）</t>
  </si>
  <si>
    <t>91440400MA515ET901</t>
  </si>
  <si>
    <t>珠海市三和盛世实业有限公司</t>
  </si>
  <si>
    <t>薛关柳</t>
  </si>
  <si>
    <t>2017/12/19</t>
  </si>
  <si>
    <t>珠海市横琴新区宝华路6号105室-41764（集中办公区）</t>
  </si>
  <si>
    <t>91440400MA4W6W1J58</t>
  </si>
  <si>
    <t>珠海响当当时尚服饰有限公司</t>
  </si>
  <si>
    <t>黄海勇</t>
  </si>
  <si>
    <t>2017/02/07</t>
  </si>
  <si>
    <t>珠海市横琴新区宝华路6号105室-25971（集中办公区）</t>
  </si>
  <si>
    <t>91440400MA546TLQ8D</t>
  </si>
  <si>
    <t>广东省菲舍曼文化创意有限公司</t>
  </si>
  <si>
    <t>2019/12/16</t>
  </si>
  <si>
    <t>珠海市横琴新区宝华路6号105室-68601（集中办公区）</t>
  </si>
  <si>
    <t>91440400MA51RUEF8L</t>
  </si>
  <si>
    <t>珠海臻鸣贸易有限公司</t>
  </si>
  <si>
    <t>周贵庆</t>
  </si>
  <si>
    <t>珠海市横琴新区宝华路6号105室-50178（集中办公区）</t>
  </si>
  <si>
    <t>91440400MA4UT47218</t>
  </si>
  <si>
    <t>珠海飞梦劳务派遣有限公司</t>
  </si>
  <si>
    <t>李昌松</t>
  </si>
  <si>
    <t>2016/07/26</t>
  </si>
  <si>
    <t>珠海市横琴新区宝华路6号105室-18811</t>
  </si>
  <si>
    <t>91440400MA520RQ66G</t>
  </si>
  <si>
    <t>珠海腾韵达自动化设备有限公司</t>
  </si>
  <si>
    <t>陈运波</t>
  </si>
  <si>
    <t>2018/07/16</t>
  </si>
  <si>
    <t>珠海市横琴新区宝华路6号105室-53646（集中办公区）</t>
  </si>
  <si>
    <t>91440400MA5376230D</t>
  </si>
  <si>
    <t>奉天（珠海横琴）企业咨询有限公司</t>
  </si>
  <si>
    <t>施俊威</t>
  </si>
  <si>
    <t>2019/04/30</t>
  </si>
  <si>
    <t>珠海市横琴新区宝华路6号105室-67213（集中办公区）</t>
  </si>
  <si>
    <t>91440400MA529XN46M</t>
  </si>
  <si>
    <t>珠海逍旺旅游有限公司</t>
  </si>
  <si>
    <t>王小林</t>
  </si>
  <si>
    <t>珠海市横琴新区宝华路6号105室-58935（集中办公区）</t>
  </si>
  <si>
    <t>91440400MA51TN278U</t>
  </si>
  <si>
    <t>珠海横琴新区惜盼文化传媒有限公司</t>
  </si>
  <si>
    <t>罗建良</t>
  </si>
  <si>
    <t>珠海市横琴新区宝华路6号105室-50673（集中办公区）</t>
  </si>
  <si>
    <t>91440400MA4UU2WJX0</t>
  </si>
  <si>
    <t>珠海利天邦贸易有限公司</t>
  </si>
  <si>
    <t>2016/08/26</t>
  </si>
  <si>
    <t>珠海市横琴新区宝华路6号105室-19914</t>
  </si>
  <si>
    <t>91440400MA4WMY6G55</t>
  </si>
  <si>
    <t>珠海信捷优机械维修服务有限公司</t>
  </si>
  <si>
    <t>张小明</t>
  </si>
  <si>
    <t>2017/06/07</t>
  </si>
  <si>
    <t>珠海市横琴新区宝华路6号105室-31266（集中办公区）</t>
  </si>
  <si>
    <t>91440400MA52UT0X0M</t>
  </si>
  <si>
    <t>珠海铎语企业管理中心（有限合伙）</t>
  </si>
  <si>
    <t>杨东光</t>
  </si>
  <si>
    <t>2019/01/31</t>
  </si>
  <si>
    <t>珠海市横琴新区宝华路6号105室-66900（集中办公区）</t>
  </si>
  <si>
    <t>91440400MA5272YU3Y</t>
  </si>
  <si>
    <t>珠海文武斌贸易有限公司</t>
  </si>
  <si>
    <t>方小华</t>
  </si>
  <si>
    <t>2018/08/29</t>
  </si>
  <si>
    <t>珠海市横琴新区宝华路6号105室-53706（集中办公区）</t>
  </si>
  <si>
    <t>91440400MA4ULY180N</t>
  </si>
  <si>
    <t>珠海澳泷投资顾问有限公司</t>
  </si>
  <si>
    <t>刘锦健</t>
  </si>
  <si>
    <t>2016/02/01</t>
  </si>
  <si>
    <t>珠海市横琴新区宝华路6号105室-10848</t>
  </si>
  <si>
    <t>91440400MA4UU7WQ0G</t>
  </si>
  <si>
    <t>珠海市大灰狼科技有限公司</t>
  </si>
  <si>
    <t>梁钰珊</t>
  </si>
  <si>
    <t>2016/08/31</t>
  </si>
  <si>
    <t>珠海市横琴新区宝华路6号105室-20242</t>
  </si>
  <si>
    <t>91440400MA52K2EU7D</t>
  </si>
  <si>
    <t>珠海市捷东达义商务信息咨询有限公司</t>
  </si>
  <si>
    <t>叶有峰</t>
  </si>
  <si>
    <t>珠海市横琴新区宝华路6号105室-64036(集中办公区)</t>
  </si>
  <si>
    <t>91440400MA4WL3NP7J</t>
  </si>
  <si>
    <t>广东苗云网络科技有限公司</t>
  </si>
  <si>
    <t>2017/05/23</t>
  </si>
  <si>
    <t>珠海市横琴新区宝华路6号105室-30600（集中办公区）</t>
  </si>
  <si>
    <t>91440400MA52A0LY45</t>
  </si>
  <si>
    <t>珠海钜辉机电设备有限公司</t>
  </si>
  <si>
    <t>吕春刚</t>
  </si>
  <si>
    <t>珠海市横琴新区宝华路6号105室-58923（集中办公区）</t>
  </si>
  <si>
    <t>91440400MA5274U16T</t>
  </si>
  <si>
    <t>珠海横琴松洛科技开发有限公司</t>
  </si>
  <si>
    <t>韩桂兰</t>
  </si>
  <si>
    <t>珠海市横琴新区宝华路6号105室-57040（集中办公区）</t>
  </si>
  <si>
    <t>91440400MA52BPBT3Q</t>
  </si>
  <si>
    <t>珠海横琴阅悦文化传播有限公司</t>
  </si>
  <si>
    <t>郑茂坚</t>
  </si>
  <si>
    <t>珠海市横琴新区宝华路6号105室-60175（集中办公区）</t>
  </si>
  <si>
    <t>91440400MA4UTYP600</t>
  </si>
  <si>
    <t>珠海溢沣置业有限公司</t>
  </si>
  <si>
    <t>梁耀盛</t>
  </si>
  <si>
    <t>2016/08/23</t>
  </si>
  <si>
    <t>珠海市横琴新区宝华路6号105室-19097</t>
  </si>
  <si>
    <t>91440400MA51WK3W7X</t>
  </si>
  <si>
    <t>珠海冠创贸易有限公司</t>
  </si>
  <si>
    <t>招智嘎</t>
  </si>
  <si>
    <t>珠海市横琴新区宝华路6号105室-51644（集中办公区）</t>
  </si>
  <si>
    <t>91440400MA5479TJ2K</t>
  </si>
  <si>
    <t>珠海横琴耶达商贸有限公司</t>
  </si>
  <si>
    <t>郑绮琪</t>
  </si>
  <si>
    <t>2019/12/18</t>
  </si>
  <si>
    <t>珠海市横琴新区宝华路6号105室-68662（集中办公区）</t>
  </si>
  <si>
    <t>914404003455516336</t>
  </si>
  <si>
    <t>珠海宏微科技有限公司</t>
  </si>
  <si>
    <t>彭莹</t>
  </si>
  <si>
    <t>2015/07/08</t>
  </si>
  <si>
    <t>珠海市横琴新区宝华路6号105室-4798</t>
  </si>
  <si>
    <t>91440400MA4UU0R90D</t>
  </si>
  <si>
    <t>珠海新龙和盛劳务有限公司</t>
  </si>
  <si>
    <t>谢献文</t>
  </si>
  <si>
    <t>2016/08/24</t>
  </si>
  <si>
    <t>珠海市横琴新区宝华路6号105室-19848</t>
  </si>
  <si>
    <t>91440400MA4X7F1Y8A</t>
  </si>
  <si>
    <t>珠海五达企业管理有限责任公司</t>
  </si>
  <si>
    <t>2017/10/13</t>
  </si>
  <si>
    <t>珠海市横琴新区宝华路6号105室-38091（集中办公区）</t>
  </si>
  <si>
    <t>91440400MA4UMKQ952</t>
  </si>
  <si>
    <t>珠海迎宾会展策划有限公司</t>
  </si>
  <si>
    <t>邓常清</t>
  </si>
  <si>
    <t>珠海市横琴新区宝华路6号105室-13603</t>
  </si>
  <si>
    <t>91440400MA529YM933</t>
  </si>
  <si>
    <t>珠海市乔伊广告设计有限公司</t>
  </si>
  <si>
    <t>曾小强</t>
  </si>
  <si>
    <t>珠海市横琴新区宝华路6号105室-58997（集中办公区）</t>
  </si>
  <si>
    <t>914404003512595756</t>
  </si>
  <si>
    <t>珠海中泰远光投资发展有限公司</t>
  </si>
  <si>
    <t>珠海市横琴新区宝华路6号105室-5342</t>
  </si>
  <si>
    <t>91440400MA4W0X1N8E</t>
  </si>
  <si>
    <t>珠海添锦装饰有限公司</t>
  </si>
  <si>
    <t>何小青</t>
  </si>
  <si>
    <t>珠海市横琴新区宝华路6号105室-23484（集中办公区）</t>
  </si>
  <si>
    <t>91440400MA4W0JFHXA</t>
  </si>
  <si>
    <t>珠海横琴宝芝森生物科技有限公司</t>
  </si>
  <si>
    <t>黄科杵</t>
  </si>
  <si>
    <t>2016/11/24</t>
  </si>
  <si>
    <t>珠海市横琴新区宝华路6号105室-23348（集中办公区）</t>
  </si>
  <si>
    <t>91440400MA52CE0J75</t>
  </si>
  <si>
    <t>珠海市叶坚林科技有限公司</t>
  </si>
  <si>
    <t>陈志权</t>
  </si>
  <si>
    <t>珠海市横琴新区宝华路6号105室-60742（集中办公区）</t>
  </si>
  <si>
    <t>91440400MA4X0C1Y1Q</t>
  </si>
  <si>
    <t>横琴鼎辉赛富创业投资合伙企业（有限合伙）</t>
  </si>
  <si>
    <t>深圳富恒泰资产管理有限公司（委派代表：王远甲）</t>
  </si>
  <si>
    <t>2017/08/15</t>
  </si>
  <si>
    <t>珠海市横琴新区宝华路6号105室-35129（集中办公区）</t>
  </si>
  <si>
    <t>91440400MA52F0MJ58</t>
  </si>
  <si>
    <t>珠海市高锐诺机械设备有限公司</t>
  </si>
  <si>
    <t>陈泽锐</t>
  </si>
  <si>
    <t>珠海市横琴新区宝华路6号105室-62350（集中办公区）</t>
  </si>
  <si>
    <t>91440400MA51UMPT74</t>
  </si>
  <si>
    <t>珠海市宇龙广告制作有限公司</t>
  </si>
  <si>
    <t>周宥池</t>
  </si>
  <si>
    <t>2018/06/15</t>
  </si>
  <si>
    <t>珠海市横琴新区宝华路6号105室-51248（集中办公区）</t>
  </si>
  <si>
    <t>91440400MA52LB1P3U</t>
  </si>
  <si>
    <t>珠海冬勇科技有限公司</t>
  </si>
  <si>
    <t>沈方亮</t>
  </si>
  <si>
    <t>珠海市横琴新区宝华路6号105室-64703（集中办公区）</t>
  </si>
  <si>
    <t>91440400MA51RPNM9E</t>
  </si>
  <si>
    <t>珠海捷曦羽贸易有限公司</t>
  </si>
  <si>
    <t>曾仁平</t>
  </si>
  <si>
    <t>2018/06/01</t>
  </si>
  <si>
    <t>珠海市横琴新区宝华路6号105室-50113（集中办公区）</t>
  </si>
  <si>
    <t>914404003381363431</t>
  </si>
  <si>
    <t>珠海绿源农业科技开发有限公司</t>
  </si>
  <si>
    <t>胡莹莹</t>
  </si>
  <si>
    <t>2015/05/07</t>
  </si>
  <si>
    <t>珠海市横琴新区宝华路6号105室-55614（集中办公区）</t>
  </si>
  <si>
    <t>91440400MA4W77BJ64</t>
  </si>
  <si>
    <t>珠海发凯基网络科技有限公司</t>
  </si>
  <si>
    <t>珠海市横琴新区宝华路6号105室-26420（集中办公区）</t>
  </si>
  <si>
    <t>914404000750799488</t>
  </si>
  <si>
    <t>珠海横琴大顺船务有限公司</t>
  </si>
  <si>
    <t>田玉顺</t>
  </si>
  <si>
    <t>2013/07/30</t>
  </si>
  <si>
    <t>珠海市横琴新区宝华路6号105室-44253（集中办公区）</t>
  </si>
  <si>
    <t>91440400MA51TYDU6J</t>
  </si>
  <si>
    <t>珠海市繁林建材有限公司</t>
  </si>
  <si>
    <t>兰伟海</t>
  </si>
  <si>
    <t>珠海市横琴新区宝华路6号105室-50872（集中办公区</t>
  </si>
  <si>
    <t>91440400MA4WKB7L9J</t>
  </si>
  <si>
    <t>珠海市富力源电子科技有限公司</t>
  </si>
  <si>
    <t>ZHEN QINGXUE</t>
  </si>
  <si>
    <t>2017/05/18</t>
  </si>
  <si>
    <t>珠海市横琴新区宝华路6号105室-30563（集中办公区）</t>
  </si>
  <si>
    <t>91440400MA529TY88P</t>
  </si>
  <si>
    <t>珠海市馨万鑫科技有限公司</t>
  </si>
  <si>
    <t>葛东馨</t>
  </si>
  <si>
    <t>珠海市横琴新区宝华路6号105室-58785（集中办公区）</t>
  </si>
  <si>
    <t>91440400MA52FG4RXW</t>
  </si>
  <si>
    <t>珠海市赫拉瑞湾商贸有限公司</t>
  </si>
  <si>
    <t>余弯弯</t>
  </si>
  <si>
    <t>珠海市横琴新区宝华路6号105室-62589（集中办公区）</t>
  </si>
  <si>
    <t>91440400MA528UR64C</t>
  </si>
  <si>
    <t>珠海墨黎贸易有限公司</t>
  </si>
  <si>
    <t>陆耀东</t>
  </si>
  <si>
    <t>珠海市横琴新区宝华路6号105室-58104（集中办公区）</t>
  </si>
  <si>
    <t>91440400MA4X9QW59D</t>
  </si>
  <si>
    <t>广东紫峰世宸建筑劳务有限公司</t>
  </si>
  <si>
    <t>乔金星</t>
  </si>
  <si>
    <t>珠海市横琴新区宝华路6号105室-39089（集中办公区）</t>
  </si>
  <si>
    <t>91440400MA4X2MA5X9</t>
  </si>
  <si>
    <t>珠海海丰达船务有限公司</t>
  </si>
  <si>
    <t>李栋</t>
  </si>
  <si>
    <t>珠海市横琴新区宝华路6号105室-36154（集中办公区）</t>
  </si>
  <si>
    <t>91440400MA51EBQY71</t>
  </si>
  <si>
    <t>珠海通汇天下咨询管理合伙企业（有限合伙）</t>
  </si>
  <si>
    <t>陈浩</t>
  </si>
  <si>
    <t>珠海市横琴新区宝华路6号105室-45583（集中办公区）</t>
  </si>
  <si>
    <t>91440400MA4X9RLC9E</t>
  </si>
  <si>
    <t>珠海金狮创富伍号投资企业（有限合伙）</t>
  </si>
  <si>
    <t>珠海市横琴新区宝华路6号105室-39005（集中办公区）</t>
  </si>
  <si>
    <t>91440400MA4WXLYY5H</t>
  </si>
  <si>
    <t>珠海市每日一鲜水果有限公司</t>
  </si>
  <si>
    <t>李梓萌</t>
  </si>
  <si>
    <t>2017/08/02</t>
  </si>
  <si>
    <t>珠海市横琴新区宝华路6号105室-34423（集中办公区）</t>
  </si>
  <si>
    <t>91440400MA4UQQT76R</t>
  </si>
  <si>
    <t>珠海市澳安科技发展有限公司</t>
  </si>
  <si>
    <t>李学文</t>
  </si>
  <si>
    <t>珠海市横琴新区宝华路6号105室-17517</t>
  </si>
  <si>
    <t>914404000933374882</t>
  </si>
  <si>
    <t>珠海一域投资发展有限公司</t>
  </si>
  <si>
    <t>王俊</t>
  </si>
  <si>
    <t>2014/03/06</t>
  </si>
  <si>
    <t>珠海市横琴新区宝华路6号105室-15436</t>
  </si>
  <si>
    <t>91440400MA52A6J424</t>
  </si>
  <si>
    <t>珠海荣跃跨境电商有限公司</t>
  </si>
  <si>
    <t>李跃渊</t>
  </si>
  <si>
    <t>珠海市横琴新区宝华路6号105室-58913（集中办公区）</t>
  </si>
  <si>
    <t>91440400MA4UPQ6M72</t>
  </si>
  <si>
    <t>珠海市财益建筑工程有限公司</t>
  </si>
  <si>
    <t>王文西</t>
  </si>
  <si>
    <t>2016/05/18</t>
  </si>
  <si>
    <t>珠海市横琴新区宝华路6号105室-16086</t>
  </si>
  <si>
    <t>91440400MA52NH7G5P</t>
  </si>
  <si>
    <t>珠海市琼羽机械设备有限公司</t>
  </si>
  <si>
    <t>罗拥军</t>
  </si>
  <si>
    <t>2018/12/20</t>
  </si>
  <si>
    <t>珠海市横琴新区宝华路6号105室-65568（集中办公区）</t>
  </si>
  <si>
    <t>91440400MA4UHUBKXP</t>
  </si>
  <si>
    <t>珠海横琴名慧投资有限公司</t>
  </si>
  <si>
    <t>郑妍</t>
  </si>
  <si>
    <t>珠海市横琴新区宝华路6号105室-7593</t>
  </si>
  <si>
    <t>91440400MA4WHWJB4K</t>
  </si>
  <si>
    <t>珠海市伟辉建筑劳务有限公司</t>
  </si>
  <si>
    <t>姚伟民</t>
  </si>
  <si>
    <t>2017/05/09</t>
  </si>
  <si>
    <t>珠海市横琴新区宝华路6号105室-30020（集中办公区）</t>
  </si>
  <si>
    <t>91440400MA523H0G1G</t>
  </si>
  <si>
    <t>珠海吕鹏贸易有限公司</t>
  </si>
  <si>
    <t>孙承进</t>
  </si>
  <si>
    <t>珠海市横琴新区宝华路6号105室-55118（集中办公区）</t>
  </si>
  <si>
    <t>91440400MA4WW5QL9D</t>
  </si>
  <si>
    <t>横琴新创机信息咨询有限公司</t>
  </si>
  <si>
    <t>邝美芳</t>
  </si>
  <si>
    <t>2017/07/20</t>
  </si>
  <si>
    <t>珠海市横琴新区宝华路6号105室-33051（集中办公区）</t>
  </si>
  <si>
    <t>91440400MA51W71P14</t>
  </si>
  <si>
    <t>珠海宝呈若翠贸易有限公司</t>
  </si>
  <si>
    <t>简国雄</t>
  </si>
  <si>
    <t>2018/06/20</t>
  </si>
  <si>
    <t>珠海市横琴新区宝华路6号105室-51538（集中办公区）</t>
  </si>
  <si>
    <t>91440400MA51R69M8N</t>
  </si>
  <si>
    <t>珠海腾虞富网络科技有限公司</t>
  </si>
  <si>
    <t>珠海市横琴新区宝华路6号105室-49934（集中办公区）</t>
  </si>
  <si>
    <t>91440400MA4W2K4T15</t>
  </si>
  <si>
    <t>珠海市泓机空调设备有限公司</t>
  </si>
  <si>
    <t>刘云峰</t>
  </si>
  <si>
    <t>珠海市横琴新区宝华路6号105室-23126（集中办公区）</t>
  </si>
  <si>
    <t>914404000685191919</t>
  </si>
  <si>
    <t>珠海横琴欧联国际贸易有限公司</t>
  </si>
  <si>
    <t>陈保军</t>
  </si>
  <si>
    <t>2013/05/10</t>
  </si>
  <si>
    <t>珠海市横琴新区宝华路6号105室-19754</t>
  </si>
  <si>
    <t>91440400MA52AEAN23</t>
  </si>
  <si>
    <t>珠海茵态设计咨询有限公司</t>
  </si>
  <si>
    <t>周围</t>
  </si>
  <si>
    <t>2018/09/25</t>
  </si>
  <si>
    <t>珠海市横琴新区宝华路6号105室-58330（集中办公区）</t>
  </si>
  <si>
    <t>91440400MA52A7C590</t>
  </si>
  <si>
    <t>珠海横琴俊行达科技有限公司</t>
  </si>
  <si>
    <t>李国敏</t>
  </si>
  <si>
    <t>珠海市横琴新区宝华路6号105室-59140（集中办公区）</t>
  </si>
  <si>
    <t>91440400MA4UT38X9B</t>
  </si>
  <si>
    <t>珠海力朗电力销售有限公司</t>
  </si>
  <si>
    <t>宿明珠</t>
  </si>
  <si>
    <t>珠海市横琴新区宝华路6号105室-18799</t>
  </si>
  <si>
    <t>91440400MA520YAN29</t>
  </si>
  <si>
    <t>珠海珍娇建筑工程咨询有限公司</t>
  </si>
  <si>
    <t>邓土保</t>
  </si>
  <si>
    <t>珠海市横琴新区宝华路6号105室-53578（集中办公区）</t>
  </si>
  <si>
    <t>91440400MA52LH7L5C</t>
  </si>
  <si>
    <t>珠海利游泽科技有限公司</t>
  </si>
  <si>
    <t>闫胜利</t>
  </si>
  <si>
    <t>珠海市横琴新区宝华路6号105室-64630(集中办公区)</t>
  </si>
  <si>
    <t>91440400MA4W7JQ762</t>
  </si>
  <si>
    <t>珠海鑫驱德电子网络科技有限公司</t>
  </si>
  <si>
    <t>珠海市横琴新区宝华路6号105室-26553（集中办公区）</t>
  </si>
  <si>
    <t>91440400MA4W79655M</t>
  </si>
  <si>
    <t>珠海百尉耀网络科技有限公司</t>
  </si>
  <si>
    <t>珠海市横琴新区宝华路6号105室-26473（集中办公区）</t>
  </si>
  <si>
    <t>91440400MA4UWD1AXM</t>
  </si>
  <si>
    <t>珠海晋汇创富贰拾柒号投资企业（有限合伙）</t>
  </si>
  <si>
    <t>珠海市横琴新区宝华路6号105室-21528（集中办公区）</t>
  </si>
  <si>
    <t>9144040033794498XF</t>
  </si>
  <si>
    <t>珠海横琴信龙发展有限公司</t>
  </si>
  <si>
    <t>陈能立</t>
  </si>
  <si>
    <t>珠海市横琴新区宝华路6号105室-3516</t>
  </si>
  <si>
    <t>91440400MA51R6FT3E</t>
  </si>
  <si>
    <t>珠海市彩烨网络科技有限公司</t>
  </si>
  <si>
    <t>珠海市横琴新区宝华路6号105室-49917（集中办公区）</t>
  </si>
  <si>
    <t>91440400MA51QEYE8Q</t>
  </si>
  <si>
    <t>珠海水禾能源贸易合伙企业（有限合伙）</t>
  </si>
  <si>
    <t>王增盛</t>
  </si>
  <si>
    <t>珠海市横琴新区宝华路6号105室-49484（集中办公区）</t>
  </si>
  <si>
    <t>91440400MA52D2X557</t>
  </si>
  <si>
    <t>珠海市好客文科技有限公司</t>
  </si>
  <si>
    <t>王玲枝</t>
  </si>
  <si>
    <t>珠海市横琴新区宝华路6号105室-61266（集中办公区）</t>
  </si>
  <si>
    <t>91440400MA51BH7P2X</t>
  </si>
  <si>
    <t>珠海横琴建诚兴平贸易有限公司</t>
  </si>
  <si>
    <t>温建富</t>
  </si>
  <si>
    <t>2018/02/07</t>
  </si>
  <si>
    <t>珠海市横琴新区宝华路6号105室-44431（集中办公区）</t>
  </si>
  <si>
    <t>91440400MA4X8NP69U</t>
  </si>
  <si>
    <t>萌新教育传媒（横琴）有限公司</t>
  </si>
  <si>
    <t>蔡沅沛</t>
  </si>
  <si>
    <t>2017/10/24</t>
  </si>
  <si>
    <t>珠海市横琴新区宝华路6号105室-38511（集中办公区）</t>
  </si>
  <si>
    <t>91440400MA4WD84M1M</t>
  </si>
  <si>
    <t>广东武林联盟文化传播有限公司</t>
  </si>
  <si>
    <t>张红</t>
  </si>
  <si>
    <t>2017/04/03</t>
  </si>
  <si>
    <t>珠海市横琴新区宝华路6号105室-28655（集中办公区）</t>
  </si>
  <si>
    <t>91440400MA4UPXL953</t>
  </si>
  <si>
    <t>横琴爱琴投资有限责任公司</t>
  </si>
  <si>
    <t>珠海市横琴新区宝华路6号105室-15276</t>
  </si>
  <si>
    <t>91440400MA4W63B55Y</t>
  </si>
  <si>
    <t>珠海鸽桥涵财税咨询有限公司</t>
  </si>
  <si>
    <t>珠海市横琴新区宝华路6号105室-25709（集中办公区）</t>
  </si>
  <si>
    <t>91440400MA52L8194T</t>
  </si>
  <si>
    <t>珠海深蒂信息咨询有限公司</t>
  </si>
  <si>
    <t>张健</t>
  </si>
  <si>
    <t>珠海市横琴新区宝华路6号105室-64646（集中办公区）</t>
  </si>
  <si>
    <t>91440400MA5197G31H</t>
  </si>
  <si>
    <t>奥景国际实业控股有限公司</t>
  </si>
  <si>
    <t>2018/01/18</t>
  </si>
  <si>
    <t>珠海市横琴新区宝华路6号105室-43299（集中办公区）</t>
  </si>
  <si>
    <t>91440400MA52CQ7H87</t>
  </si>
  <si>
    <t>珠海市伍龙贸易有限公司</t>
  </si>
  <si>
    <t>伍胜宏</t>
  </si>
  <si>
    <t>2018/10/16</t>
  </si>
  <si>
    <t>珠海市横琴新区宝华路6号105室-60276（集中办公区）</t>
  </si>
  <si>
    <t>91440400MA52J6RQ2E</t>
  </si>
  <si>
    <t>珠海朗艺广播传媒有限公司</t>
  </si>
  <si>
    <t>周南丰</t>
  </si>
  <si>
    <t>2018/11/21</t>
  </si>
  <si>
    <t>珠海市横琴新区宝华路6号105室-63590（集中办公区）</t>
  </si>
  <si>
    <t>91440400MA52DHLE3K</t>
  </si>
  <si>
    <t>珠海市桂挺贸易有限公司</t>
  </si>
  <si>
    <t>李桂挺</t>
  </si>
  <si>
    <t>珠海市横琴新区宝华路6号105室-61514（集中办公区）</t>
  </si>
  <si>
    <t>91440400MA540LN389</t>
  </si>
  <si>
    <t>珠海横琴万国地产有限公司</t>
  </si>
  <si>
    <t>张正国</t>
  </si>
  <si>
    <t>珠海市横琴新区宝华路6号105室-68110（集中办公区）</t>
  </si>
  <si>
    <t>91440400MA515C4450</t>
  </si>
  <si>
    <t>珠海书心同教育有限公司</t>
  </si>
  <si>
    <t>鲍亚明</t>
  </si>
  <si>
    <t>珠海市横琴新区宝华路6号105室-41694（集中办公区）</t>
  </si>
  <si>
    <t>91440400MA4UKJP528</t>
  </si>
  <si>
    <t>珠海稻谷红筹投资合伙企业（有限合伙）</t>
  </si>
  <si>
    <t>王琳琳</t>
  </si>
  <si>
    <t>珠海市横琴新区宝华路6号105室-10020</t>
  </si>
  <si>
    <t>91440400MA51ULXT5Q</t>
  </si>
  <si>
    <t>珠海满裕隆实业有限公司</t>
  </si>
  <si>
    <t>范校隆</t>
  </si>
  <si>
    <t>珠海市横琴新区宝华路6号105室-51273（集中办公区）</t>
  </si>
  <si>
    <t>91440400MA5225KG0T</t>
  </si>
  <si>
    <t>珠海娴嫣贸易有限公司</t>
  </si>
  <si>
    <t>魏正凡</t>
  </si>
  <si>
    <t>珠海市横琴新区宝华路6号105室-54345（集中办公区）</t>
  </si>
  <si>
    <t>91440400MA51AX6P4D</t>
  </si>
  <si>
    <t>珠海盛冠木业有限公司</t>
  </si>
  <si>
    <t>罗永胜</t>
  </si>
  <si>
    <t>2018/01/31</t>
  </si>
  <si>
    <t>珠海市横琴新区宝华路6号105室-44053（集中办公区）</t>
  </si>
  <si>
    <t>91440400MA5272GQ6M</t>
  </si>
  <si>
    <t>珠海世横通机电有限公司</t>
  </si>
  <si>
    <t>刘虎</t>
  </si>
  <si>
    <t>珠海市横琴新区宝华路6号105室-57031（集中办公区）</t>
  </si>
  <si>
    <t>91440400MA52ACQ6X7</t>
  </si>
  <si>
    <t>珠海欣婷信息技术有限公司</t>
  </si>
  <si>
    <t>胡娜娜</t>
  </si>
  <si>
    <t>珠海市横琴新区宝华路6号105室-59266（集中办公区）</t>
  </si>
  <si>
    <t>91440400MA51TN462K</t>
  </si>
  <si>
    <t>珠海雁枫信息科技有限公司</t>
  </si>
  <si>
    <t>李沃宏</t>
  </si>
  <si>
    <t>珠海市横琴新区宝华路6号105室-50675（集中办公区）</t>
  </si>
  <si>
    <t>91440400MA4X9QY78P</t>
  </si>
  <si>
    <t>珠海金狮创富叁号投资企业（有限合伙）</t>
  </si>
  <si>
    <t>珠海市横琴新区宝华路6号105室-39004（集中办公区）</t>
  </si>
  <si>
    <t>91440400MA527XWN81</t>
  </si>
  <si>
    <t>珠海逸豪网络服务有限公司</t>
  </si>
  <si>
    <t>曾国威</t>
  </si>
  <si>
    <t>珠海市横琴新区宝华路6号105室-57655（集中办公区）</t>
  </si>
  <si>
    <t>91110106097777966Y</t>
  </si>
  <si>
    <t>珠海横琴万海龙图科技有限公司</t>
  </si>
  <si>
    <t>刘卫东</t>
  </si>
  <si>
    <t>2014/04/14</t>
  </si>
  <si>
    <t>珠海市横琴新区宝华路6号105室-58919（集中办公区）</t>
  </si>
  <si>
    <t>91440400MA52B3JK0F</t>
  </si>
  <si>
    <t>珠海市综士商贸有限公司</t>
  </si>
  <si>
    <t>赖俊杰</t>
  </si>
  <si>
    <t>珠海市横琴新区宝华路6号105室-59692（集中办公区）</t>
  </si>
  <si>
    <t>91440400MA518LC55F</t>
  </si>
  <si>
    <t>珠海我畅卫生用品有限公司</t>
  </si>
  <si>
    <t>王海荣</t>
  </si>
  <si>
    <t>珠海市横琴新区宝华路6号105室-43271（集中办公区）</t>
  </si>
  <si>
    <t>91440400MA51UBTD1W</t>
  </si>
  <si>
    <t>珠海奕熹企业管理合伙企业（有限合伙）</t>
  </si>
  <si>
    <t>刘奕辰</t>
  </si>
  <si>
    <t>2018/06/13</t>
  </si>
  <si>
    <t>珠海市横琴新区环岛东路1889号创意谷18栋110室-258（集中办公区）</t>
  </si>
  <si>
    <t>91440400MA5270T78L</t>
  </si>
  <si>
    <t>珠海詹园园贸易有限公司</t>
  </si>
  <si>
    <t>詹淑园</t>
  </si>
  <si>
    <t>珠海市横琴新区宝华路6号105室-57027（集中办公区）</t>
  </si>
  <si>
    <t>91440400MA52851J7T</t>
  </si>
  <si>
    <t>珠海市驭智通网络科技有限公司</t>
  </si>
  <si>
    <t>温才华</t>
  </si>
  <si>
    <t>珠海市横琴新区宝华路6号105室-57686（集中办公区）</t>
  </si>
  <si>
    <t>914404000867514619</t>
  </si>
  <si>
    <t>珠海和健生物医药有限公司</t>
  </si>
  <si>
    <t>ZHI-QIANG CUI</t>
  </si>
  <si>
    <t>2013/11/07</t>
  </si>
  <si>
    <t>珠海市横琴新区宝华路6号105室-87</t>
  </si>
  <si>
    <t>91440400MA528HJH84</t>
  </si>
  <si>
    <t>珠海市润北贸易有限公司</t>
  </si>
  <si>
    <t>罗兵</t>
  </si>
  <si>
    <t>珠海市横琴新区宝华路6号105室-57813（集中办公区）</t>
  </si>
  <si>
    <t>91440400MA4W5E2L3W</t>
  </si>
  <si>
    <t>珠海喜顺发网络技术有限公司</t>
  </si>
  <si>
    <t>珠海市横琴新区宝华路6号105室-25466（集中办公区）</t>
  </si>
  <si>
    <t>91440400MA52NHNG73</t>
  </si>
  <si>
    <t>珠海怀晶商贸有限公司</t>
  </si>
  <si>
    <t>姜晶</t>
  </si>
  <si>
    <t>珠海市横琴新区宝华路6号105室-65560（集中办公区）</t>
  </si>
  <si>
    <t>91440400MA51RH9J3K</t>
  </si>
  <si>
    <t>珠海市成丰利智科技有限公司</t>
  </si>
  <si>
    <t>林河城</t>
  </si>
  <si>
    <t>珠海市横琴新区宝华路6号105室-49966（集中办公区）</t>
  </si>
  <si>
    <t>91440400MA52DGHY9E</t>
  </si>
  <si>
    <t>珠海特铁贸易有限公司</t>
  </si>
  <si>
    <t>吴德君</t>
  </si>
  <si>
    <t>珠海市横琴新区宝华路6号105室-61499（集中办公区）</t>
  </si>
  <si>
    <t>91440400MA4X4WRC37</t>
  </si>
  <si>
    <t>珠海市鼎义互通企业管理中心（有限合伙）</t>
  </si>
  <si>
    <t>任菁倩</t>
  </si>
  <si>
    <t>2017/09/19</t>
  </si>
  <si>
    <t>珠海市横琴新区宝华路6号105室-37230（集中办公区）</t>
  </si>
  <si>
    <t>91440400061539982W</t>
  </si>
  <si>
    <t>珠海横琴新区东海建筑工程有限公司</t>
  </si>
  <si>
    <t>王晓冬</t>
  </si>
  <si>
    <t>2013/02/06</t>
  </si>
  <si>
    <t>珠海市横琴新区宝华路6号105室-17907</t>
  </si>
  <si>
    <t>91440400MA521BRH4X</t>
  </si>
  <si>
    <t>珠海奕以得笙科技有限公司</t>
  </si>
  <si>
    <t>珠海市横琴新区宝华路6号105室-53861（集中办公区）</t>
  </si>
  <si>
    <t>91440400MA4UQCTA2R</t>
  </si>
  <si>
    <t>珠海横琴健力友实业发展有限责任公司</t>
  </si>
  <si>
    <t>程四清</t>
  </si>
  <si>
    <t>2016/06/07</t>
  </si>
  <si>
    <t>珠海市横琴新区环岛东路1889号创意谷19栋218室-158</t>
  </si>
  <si>
    <t>91440400MA52QN7E1W</t>
  </si>
  <si>
    <t>珠海横琴业纬科技有限公司</t>
  </si>
  <si>
    <t>彭泽豪</t>
  </si>
  <si>
    <t>2019/01/07</t>
  </si>
  <si>
    <t>珠海市横琴新区宝华路6号105室-66094（集中办公区）</t>
  </si>
  <si>
    <t>91440400MA526567XG</t>
  </si>
  <si>
    <t>珠海泓锦博源贸易有限公司</t>
  </si>
  <si>
    <t>毛青艳</t>
  </si>
  <si>
    <t>2018/08/23</t>
  </si>
  <si>
    <t>珠海市横琴新区宝华路6号105室-56351（集中办公区）</t>
  </si>
  <si>
    <t>91440400MA529RDU9N</t>
  </si>
  <si>
    <t>珠海市涌来贸易有限公司</t>
  </si>
  <si>
    <t>刘思涌</t>
  </si>
  <si>
    <t>珠海市横琴新区宝华路6号105室-58847（集中办公区）</t>
  </si>
  <si>
    <t>91440400MA4WTAD44K</t>
  </si>
  <si>
    <t>珠海万銮电子商贸有限公司</t>
  </si>
  <si>
    <t>谢良芬</t>
  </si>
  <si>
    <t>2017/07/07</t>
  </si>
  <si>
    <t>珠海市横琴新区宝华路6号105室-32794（集中办公区）</t>
  </si>
  <si>
    <t>91440400MA51DF5R1J</t>
  </si>
  <si>
    <t>珠海市元巨仁化工贸易有限公司</t>
  </si>
  <si>
    <t>2018/03/12</t>
  </si>
  <si>
    <t>珠海市横琴新区宝华路6号105室-45351（集中办公区）</t>
  </si>
  <si>
    <t>91440400MA525JCC17</t>
  </si>
  <si>
    <t>珠海市悦升惠科互联网服务有限公司</t>
  </si>
  <si>
    <t>蔡大居</t>
  </si>
  <si>
    <t>珠海市横琴新区宝华路6号105室-56052（集中办公区）</t>
  </si>
  <si>
    <t>91440400MA4X64DU6X</t>
  </si>
  <si>
    <t>珠海市汛典投资发展有限公司</t>
  </si>
  <si>
    <t>王嘉林</t>
  </si>
  <si>
    <t>2017/09/27</t>
  </si>
  <si>
    <t>珠海市横琴新区宝华路6号105室-36856（集中办公区）</t>
  </si>
  <si>
    <t>91440400MA4UHFW84Q</t>
  </si>
  <si>
    <t>珠海巴布熊猫餐饮管理有限公司</t>
  </si>
  <si>
    <t>2015/09/17</t>
  </si>
  <si>
    <t>珠海市横琴新区宝华路6号105室-6992</t>
  </si>
  <si>
    <t>91440400MA52ABNB9U</t>
  </si>
  <si>
    <t>珠海漠普聚科技有限公司</t>
  </si>
  <si>
    <t>黄观福</t>
  </si>
  <si>
    <t>珠海市横琴新区宝华路6号105室-59169（集中办公区）</t>
  </si>
  <si>
    <t>9144040005995428XX</t>
  </si>
  <si>
    <t>珠海横琴新区利丰投资有限公司</t>
  </si>
  <si>
    <t>吴琼爱</t>
  </si>
  <si>
    <t>2012/12/28</t>
  </si>
  <si>
    <t>珠海市横琴新区宝华路6号105室-44177（集中办公区）</t>
  </si>
  <si>
    <t>91440400075124008Q</t>
  </si>
  <si>
    <t>珠海市横琴新区盈丰商贸有限公司</t>
  </si>
  <si>
    <t>黄凛</t>
  </si>
  <si>
    <t>2013/07/17</t>
  </si>
  <si>
    <t>珠海市横琴新区宝中路3号4004室-489</t>
  </si>
  <si>
    <t>91440400MA52J8C26Q</t>
  </si>
  <si>
    <t>珠海诚康诚科技有限公司</t>
  </si>
  <si>
    <t>黄小花</t>
  </si>
  <si>
    <t>珠海市横琴新区宝华路6号105室-63598（集中办公区）</t>
  </si>
  <si>
    <t>91440400MA526E0A0Q</t>
  </si>
  <si>
    <t>中财盛（珠海）科技信息产业有限公司</t>
  </si>
  <si>
    <t>周厚春</t>
  </si>
  <si>
    <t>珠海市横琴新区宝华路6号105室-56829（集中办公区）</t>
  </si>
  <si>
    <t>有限责任公司（港澳台与境内合资）</t>
  </si>
  <si>
    <t>91440400MA51R57H1A</t>
  </si>
  <si>
    <t>珠海横琴金奥龙建筑工程有限公司</t>
  </si>
  <si>
    <t>金建林</t>
  </si>
  <si>
    <t>珠海市横琴新区宝华路6号105室-49854（集中办公区）</t>
  </si>
  <si>
    <t>91440400MA5442JR99</t>
  </si>
  <si>
    <t>宜能清洁机械（珠海横琴）有限公司</t>
  </si>
  <si>
    <t>吴浩辉</t>
  </si>
  <si>
    <t>2019/11/26</t>
  </si>
  <si>
    <t>珠海市横琴新区宝华路6号105室-68411（集中办公区）</t>
  </si>
  <si>
    <t>91440400MA547WYW31</t>
  </si>
  <si>
    <t>珠海以泰贸易有限公司</t>
  </si>
  <si>
    <t>李懿晋</t>
  </si>
  <si>
    <t>2019/12/24</t>
  </si>
  <si>
    <t>珠海市横琴新区宝华路6号105室-68532（集中办公区）</t>
  </si>
  <si>
    <t>914404000666843454</t>
  </si>
  <si>
    <t>珠海市横琴中桥文化交流有限公司</t>
  </si>
  <si>
    <t>何淑英</t>
  </si>
  <si>
    <t>2013/04/07</t>
  </si>
  <si>
    <t>珠海市横琴新区宝华路6号105室-26166（集中办公区）</t>
  </si>
  <si>
    <t>91440400MA529DTW9T</t>
  </si>
  <si>
    <t>珠海市吉裕服装设计有限公司</t>
  </si>
  <si>
    <t>邓豪伟</t>
  </si>
  <si>
    <t>珠海市横琴新区宝华路6号105室-58605（集中办公区）</t>
  </si>
  <si>
    <t>91440400MA50YXA485</t>
  </si>
  <si>
    <t>珠海聚胜文化传播有限公司</t>
  </si>
  <si>
    <t>刘金伟</t>
  </si>
  <si>
    <t>2017/11/06</t>
  </si>
  <si>
    <t>珠海市横琴新区宝华路6号105室-39247（集中办公区）</t>
  </si>
  <si>
    <t>91440400MA523JAU58</t>
  </si>
  <si>
    <t>珠海翠景信息咨询有限公司</t>
  </si>
  <si>
    <t>黎冠文</t>
  </si>
  <si>
    <t>珠海市横琴新区宝华路6号105室-55157（集中办公区）</t>
  </si>
  <si>
    <t>91440400MA51DUHN6R</t>
  </si>
  <si>
    <t>珠海市升满中塑料贸易有限公司</t>
  </si>
  <si>
    <t>珠海市横琴新区宝华路6号105室-45424（集中办公区）</t>
  </si>
  <si>
    <t>91440400MA521M02X6</t>
  </si>
  <si>
    <t>欧非亚（珠海）企业管理有限公司</t>
  </si>
  <si>
    <t>马蒙</t>
  </si>
  <si>
    <t>2018/07/23</t>
  </si>
  <si>
    <t>珠海市横琴新区宝华路6号105室-53242（集中办公区）</t>
  </si>
  <si>
    <t>91440400MA527BRE23</t>
  </si>
  <si>
    <t>珠海市黎蔡建筑有限公司</t>
  </si>
  <si>
    <t>黎生</t>
  </si>
  <si>
    <t>珠海市横琴新区宝华路6号105室-57179（集中办公区）</t>
  </si>
  <si>
    <t>91440400MA4WWXPM70</t>
  </si>
  <si>
    <t>珠海五茂企业管理有限公司</t>
  </si>
  <si>
    <t>珠海市横琴新区宝华路6号105室-34124（集中办公区）</t>
  </si>
  <si>
    <t>91440400MA5275DTXK</t>
  </si>
  <si>
    <t>珠海横琴新区著东信息咨询有限公司</t>
  </si>
  <si>
    <t>张伯明</t>
  </si>
  <si>
    <t>珠海市横琴新区宝华路6号105室-57108（集中办公区）</t>
  </si>
  <si>
    <t>914404003453790602</t>
  </si>
  <si>
    <t>珠海市中科创力信息技术有限公司</t>
  </si>
  <si>
    <t>郑玮祺</t>
  </si>
  <si>
    <t>2015/06/18</t>
  </si>
  <si>
    <t>珠海市横琴新区宝华路6号105室-4297</t>
  </si>
  <si>
    <t>91440400058584694Y</t>
  </si>
  <si>
    <t>珠海金潮财务顾问有限公司</t>
  </si>
  <si>
    <t>张洁</t>
  </si>
  <si>
    <t>2012/12/06</t>
  </si>
  <si>
    <t>珠海市横琴新区宝华路6号105室-11018</t>
  </si>
  <si>
    <t>91440400MA51Q1A80A</t>
  </si>
  <si>
    <t>珠海格虞志网络科技有限公司</t>
  </si>
  <si>
    <t>珠海市横琴新区宝华路6号105室-49435（集中办公区）</t>
  </si>
  <si>
    <t>91440400MA53PGAF5T</t>
  </si>
  <si>
    <t>珠海千丝网络科技有限公司</t>
  </si>
  <si>
    <t>何容杏</t>
  </si>
  <si>
    <t>2019/09/05</t>
  </si>
  <si>
    <t>珠海市横琴新区宝华路6号105室-67873（集中办公区）</t>
  </si>
  <si>
    <t>91440400MA4UWCBJ42</t>
  </si>
  <si>
    <t>珠海晋汇创富拾陆号投资企业（有限合伙）</t>
  </si>
  <si>
    <t>珠海市横琴新区宝华路6号105室-21515（集中办公区）</t>
  </si>
  <si>
    <t>91440400MA52H4T73F</t>
  </si>
  <si>
    <t>珠海市玲均德成人力资源有限公司</t>
  </si>
  <si>
    <t>周其成</t>
  </si>
  <si>
    <t>珠海市横琴新区宝华路6号105室-62932（集中办公区）</t>
  </si>
  <si>
    <t>91440400MA51RM75X8</t>
  </si>
  <si>
    <t>珠海杭真云轻网络科技有限公司</t>
  </si>
  <si>
    <t>珠海市横琴新区宝华路6号105室-50091（集中办公区）</t>
  </si>
  <si>
    <t>91440400MA4W64B4XF</t>
  </si>
  <si>
    <t>珠海果京桐屿商务服务有限公司</t>
  </si>
  <si>
    <t>珠海市横琴新区宝华路6号105室-25710（集中办公区）</t>
  </si>
  <si>
    <t>91440400MA4W7EBK3E</t>
  </si>
  <si>
    <t>妙资（珠海）投资顾问有限公司</t>
  </si>
  <si>
    <t>巢妙珊</t>
  </si>
  <si>
    <t>珠海市横琴新区宝华路6号105室-25632（集中办公区）</t>
  </si>
  <si>
    <t>91440400MA4W60W0XY</t>
  </si>
  <si>
    <t>珠海娜米锶商务服务有限公司</t>
  </si>
  <si>
    <t>2017/01/16</t>
  </si>
  <si>
    <t>珠海市横琴新区宝华路6号105室-25715（集中办公区）</t>
  </si>
  <si>
    <t>91440400MA52MWNM1D</t>
  </si>
  <si>
    <t>珠海市纳桂贸易有限公司</t>
  </si>
  <si>
    <t>田志灵</t>
  </si>
  <si>
    <t>2018/12/17</t>
  </si>
  <si>
    <t>珠海市横琴新区宝华路6号105室-65399（集中办公区）</t>
  </si>
  <si>
    <t>91440400MA4W3XC22W</t>
  </si>
  <si>
    <t>珠海天之蓝电子商务有限公司</t>
  </si>
  <si>
    <t>2016/12/26</t>
  </si>
  <si>
    <t>珠海市横琴新区宝华路6号105室-24756（集中办公区）</t>
  </si>
  <si>
    <t>914404003382660841</t>
  </si>
  <si>
    <t>珠海睿择投资有限公司</t>
  </si>
  <si>
    <t>许细花</t>
  </si>
  <si>
    <t>2015/04/24</t>
  </si>
  <si>
    <t>珠海市横琴新区宝华路6号105室-2638</t>
  </si>
  <si>
    <t>91440400MA4ULWCT7Y</t>
  </si>
  <si>
    <t>珠海横琴祁兴投资管理有限公司</t>
  </si>
  <si>
    <t>珠海市横琴新区宝华路6号105室-12457</t>
  </si>
  <si>
    <t>91440400MA524A234W</t>
  </si>
  <si>
    <t>珠海曦恒科技有限公司</t>
  </si>
  <si>
    <t>李新</t>
  </si>
  <si>
    <t>2018/08/09</t>
  </si>
  <si>
    <t>珠海市横琴新区宝华路6号105室-55316（集中办公区）</t>
  </si>
  <si>
    <t>91440400MA4UU90P4B</t>
  </si>
  <si>
    <t>珠海宫氏嘉比奥投资企业（有限合伙）</t>
  </si>
  <si>
    <t>广东宫氏嘉比奥联合企业管理顾问有限责任公司（委派代表：宫睿）</t>
  </si>
  <si>
    <t>2016/09/01</t>
  </si>
  <si>
    <t>珠海市横琴新区宝华路6号105室-20155</t>
  </si>
  <si>
    <t>91440400MA51TX9N0W</t>
  </si>
  <si>
    <t>珠海觅槐旅游信息咨询有限公司</t>
  </si>
  <si>
    <t>刘康</t>
  </si>
  <si>
    <t>珠海市横琴新区宝华路6号105室-50910（集中办公区）</t>
  </si>
  <si>
    <t>91440400MA529F42XF</t>
  </si>
  <si>
    <t>广东云凯建工集团有限公司珠海分公司</t>
  </si>
  <si>
    <t>郑沐钦</t>
  </si>
  <si>
    <t>珠海市横琴新区宝华路6号105室-58648（集中办公区）</t>
  </si>
  <si>
    <t>91440400MA52KB6W72</t>
  </si>
  <si>
    <t>珠海市回眸广告设计有限公司</t>
  </si>
  <si>
    <t>付元元</t>
  </si>
  <si>
    <t>珠海市横琴新区宝华路6号105室-64265（集中办公区）</t>
  </si>
  <si>
    <t>91440400MA52EHNJ2P</t>
  </si>
  <si>
    <t>珠海衡木科技有限公司</t>
  </si>
  <si>
    <t>刘孝国</t>
  </si>
  <si>
    <t>珠海市横琴新区宝华路6号105室-62320（集中办公区）</t>
  </si>
  <si>
    <t>91440400MA4UUD8U73</t>
  </si>
  <si>
    <t>珠海市源骏财务有限公司</t>
  </si>
  <si>
    <t>李俊兴</t>
  </si>
  <si>
    <t>2016/09/06</t>
  </si>
  <si>
    <t>珠海市横琴新区宝华路6号105室-20079</t>
  </si>
  <si>
    <t>91440400MA51WC9A3E</t>
  </si>
  <si>
    <t>珠海聚尼铠科技有限公司</t>
  </si>
  <si>
    <t>李海东</t>
  </si>
  <si>
    <t>珠海市横琴新区宝华路6号105室-51622（集中办公区）</t>
  </si>
  <si>
    <t>91440400MA5273QL1N</t>
  </si>
  <si>
    <t>珠海市硕笙农业科技有限公司</t>
  </si>
  <si>
    <t>李志辉</t>
  </si>
  <si>
    <t>珠海市横琴新区宝华路6号105室-56932（集中办公区）</t>
  </si>
  <si>
    <t>91440400MA52ULWTX0</t>
  </si>
  <si>
    <t>珠海犇海文化传播有限公司</t>
  </si>
  <si>
    <t>温健良</t>
  </si>
  <si>
    <t>2019/01/29</t>
  </si>
  <si>
    <t>珠海市横琴新区宝华路6号105室-66876（集中办公区）</t>
  </si>
  <si>
    <t>914404003454257922</t>
  </si>
  <si>
    <t>珠海灵轩文化发展有限公司</t>
  </si>
  <si>
    <t>2015/06/22</t>
  </si>
  <si>
    <t>珠海市横琴新区宝华路6号105室-4153</t>
  </si>
  <si>
    <t>91440400MA523AA480</t>
  </si>
  <si>
    <t>珠海市天美玉成珠宝贸易有限公司</t>
  </si>
  <si>
    <t>熊美林</t>
  </si>
  <si>
    <t>珠海市横琴新区宝华路6号105室-54891（集中办公区）</t>
  </si>
  <si>
    <t>91440400MA527YMX9T</t>
  </si>
  <si>
    <t>珠海景信华电子科技有限公司</t>
  </si>
  <si>
    <t>珠海市横琴新区宝华路6号105室-57587（集中办公区）</t>
  </si>
  <si>
    <t>91440400076670668X</t>
  </si>
  <si>
    <t>珠海东华建筑材料有限公司</t>
  </si>
  <si>
    <t>林进华</t>
  </si>
  <si>
    <t>2013/08/19</t>
  </si>
  <si>
    <t>珠海市横琴新区宝华路6号105室-23653（集中办公区）</t>
  </si>
  <si>
    <t>91440400MA52M41F88</t>
  </si>
  <si>
    <t>珠海旺翔传媒有限公司</t>
  </si>
  <si>
    <t>周瑾</t>
  </si>
  <si>
    <t>2018/12/11</t>
  </si>
  <si>
    <t>珠海市横琴新区宝华路6号105室-65134（集中办公区）</t>
  </si>
  <si>
    <t>91440400MA4W7KG75Q</t>
  </si>
  <si>
    <t>珠海彤俏羽网络科技有限公司</t>
  </si>
  <si>
    <t>珠海市横琴新区宝华路6号105室-26551（集中办公区）</t>
  </si>
  <si>
    <t>91440400MA4ULRAY1F</t>
  </si>
  <si>
    <t>横琴茂枫建筑工程有限公司</t>
  </si>
  <si>
    <t>许华丰</t>
  </si>
  <si>
    <t>2016/01/28</t>
  </si>
  <si>
    <t>珠海市横琴新区宝华路6号105室-11776</t>
  </si>
  <si>
    <t>91440400MA52KKRF67</t>
  </si>
  <si>
    <t>珠海悸动文化传播有限公司</t>
  </si>
  <si>
    <t>郭磊</t>
  </si>
  <si>
    <t>珠海市横琴新区宝华路6号105室-64313（集中办公区）</t>
  </si>
  <si>
    <t>91440400MA4UNK722Q</t>
  </si>
  <si>
    <t>珠海澳泷投资发展有限公司</t>
  </si>
  <si>
    <t>都紫阳</t>
  </si>
  <si>
    <t>珠海市横琴新区宝华路6号105室-10849</t>
  </si>
  <si>
    <t>91440400MA51QYUL45</t>
  </si>
  <si>
    <t>珠海汉方康美健康管理有限公司</t>
  </si>
  <si>
    <t>朱赛玉</t>
  </si>
  <si>
    <t>2018/05/28</t>
  </si>
  <si>
    <t>珠海市横琴新区宝华路6号105室-49734（集中办公区）</t>
  </si>
  <si>
    <t>91440400MA4UX37205</t>
  </si>
  <si>
    <t>珠海中容家建筑工程有限公司</t>
  </si>
  <si>
    <t>王明潘</t>
  </si>
  <si>
    <t>2016/11/01</t>
  </si>
  <si>
    <t>珠海市横琴新区宝华路6号105室-22265（集中办公区）</t>
  </si>
  <si>
    <t>91440400MA4UQR947G</t>
  </si>
  <si>
    <t>横琴美利星国际贸易有限公司</t>
  </si>
  <si>
    <t>张晓红</t>
  </si>
  <si>
    <t>2016/06/20</t>
  </si>
  <si>
    <t>珠海市横琴新区宝华路6号105室-17280</t>
  </si>
  <si>
    <t>91440400MA4W24TU53</t>
  </si>
  <si>
    <t>广东金川谷实业控股股份有限公司</t>
  </si>
  <si>
    <t>2016/12/08</t>
  </si>
  <si>
    <t>珠海市横琴新区宝华路6号105室-23895（集中办公区）</t>
  </si>
  <si>
    <t>股份有限公司(非上市、自然人投资或控股)</t>
  </si>
  <si>
    <t>91440400MA5253B11R</t>
  </si>
  <si>
    <t>麦考信息科技（珠海）有限公司</t>
  </si>
  <si>
    <t>阳黎明</t>
  </si>
  <si>
    <t>2018/08/15</t>
  </si>
  <si>
    <t>珠海市横琴新区宝华路6号105室-55488（集中办公区）</t>
  </si>
  <si>
    <t>91440400MA51T3ER3R</t>
  </si>
  <si>
    <t>珠海栢夜立贸易有限公司</t>
  </si>
  <si>
    <t>李洪超</t>
  </si>
  <si>
    <t>珠海市横琴新区宝华路6号105室-50372（集中办公区）</t>
  </si>
  <si>
    <t>91440400094503863E</t>
  </si>
  <si>
    <t>珠海横琴鑫馨贸易有限公司</t>
  </si>
  <si>
    <t>范德羊</t>
  </si>
  <si>
    <t>2014/02/25</t>
  </si>
  <si>
    <t>珠海市横琴新区宝华路6号105室-31226（集中办公区）</t>
  </si>
  <si>
    <t>91440400MA52F2QC9X</t>
  </si>
  <si>
    <t>珠海恩发电子商务有限公司</t>
  </si>
  <si>
    <t>赵树梅</t>
  </si>
  <si>
    <t>珠海市横琴新区宝华路6号105室-62327（集中办公区）</t>
  </si>
  <si>
    <t>91440400MA52EPXB2K</t>
  </si>
  <si>
    <t>珠海滕晓贸易有限公司</t>
  </si>
  <si>
    <t>李柏东</t>
  </si>
  <si>
    <t>珠海市横琴新区宝华路6号105室-62241（集中办公区）</t>
  </si>
  <si>
    <t>91440400MA52ED8N95</t>
  </si>
  <si>
    <t>珠海驰通商贸有限公司</t>
  </si>
  <si>
    <t>谢燕武</t>
  </si>
  <si>
    <t>珠海市横琴新区宝华路6号105室-62053（集中办公区）</t>
  </si>
  <si>
    <t>91440400MA524NWKX5</t>
  </si>
  <si>
    <t>珠海文丽酒店管理有限公司</t>
  </si>
  <si>
    <t>招丽文</t>
  </si>
  <si>
    <t>2018/08/13</t>
  </si>
  <si>
    <t>珠海市横琴新区宝华路6号105室-55572（集中办公区）</t>
  </si>
  <si>
    <t>91440400MA52A6UK3R</t>
  </si>
  <si>
    <t>珠海凯钰斯化妆品有限公司</t>
  </si>
  <si>
    <t>李育瑜</t>
  </si>
  <si>
    <t>珠海市横琴新区宝华路6号105室-59115（集中办公区）</t>
  </si>
  <si>
    <t>91440400MA51U8JL5D</t>
  </si>
  <si>
    <t>珠海谷雨时节股权投资基金中心（有限合伙）</t>
  </si>
  <si>
    <t>陈丹峰</t>
  </si>
  <si>
    <t>珠海市横琴新区宝华路6号105室-50828（集中办公区）</t>
  </si>
  <si>
    <t>91440400MA4UXJXX3K</t>
  </si>
  <si>
    <t>珠海市德米汽车贸易有限公司</t>
  </si>
  <si>
    <t>颜梅</t>
  </si>
  <si>
    <t>2016/11/07</t>
  </si>
  <si>
    <t>珠海市横琴新区宝华路6号105室-22515（集中办公区）</t>
  </si>
  <si>
    <t>91440400MA52UF539K</t>
  </si>
  <si>
    <t>珠海蓝升电子商贸有限公司</t>
  </si>
  <si>
    <t>李启昇</t>
  </si>
  <si>
    <t>2019/01/28</t>
  </si>
  <si>
    <t>珠海市横琴新区宝华路6号105室-66531（集中办公区）</t>
  </si>
  <si>
    <t>91440400MA521RP57L</t>
  </si>
  <si>
    <t>珠海瑞志科技有限公司</t>
  </si>
  <si>
    <t>丘志明</t>
  </si>
  <si>
    <t>珠海市横琴新区宝华路6号105室-54113（集中办公区）</t>
  </si>
  <si>
    <t>91440400MA52NAT05G</t>
  </si>
  <si>
    <t>珠海市堇仁建筑装饰设计有限公司</t>
  </si>
  <si>
    <t>廖明智</t>
  </si>
  <si>
    <t>2018/12/19</t>
  </si>
  <si>
    <t>珠海市横琴新区宝华路6号105室-65482（集中办公区）</t>
  </si>
  <si>
    <t>91440400MA52F2EE97</t>
  </si>
  <si>
    <t>广东盛世长歌文化传媒有限公司</t>
  </si>
  <si>
    <t>梁敏</t>
  </si>
  <si>
    <t>珠海市横琴新区宝华路6号105室-62325（集中办公区）</t>
  </si>
  <si>
    <t>91440400MA53KMFL5H</t>
  </si>
  <si>
    <t>珠海嘉裕海贸易有限公司</t>
  </si>
  <si>
    <t>张文龙</t>
  </si>
  <si>
    <t>珠海市横琴新区宝华路6号105室-67768（集中办公区）</t>
  </si>
  <si>
    <t>914404003453557209</t>
  </si>
  <si>
    <t>珠海市鼎尚餐饮管理服务有限公司</t>
  </si>
  <si>
    <t>陈麒憬</t>
  </si>
  <si>
    <t>珠海市横琴新区宝华路6号105室-4203</t>
  </si>
  <si>
    <t>91440400MA4UWCYPXG</t>
  </si>
  <si>
    <t>珠海晋汇创富拾壹号投资企业（有限合伙）</t>
  </si>
  <si>
    <t>珠海晋汇创富一号投资企业（有限合伙）（委派代表：张峥）；广东四海融通投资咨询有限公司（委派代表：童进）</t>
  </si>
  <si>
    <t>珠海市横琴新区宝华路6号105室-21512（集中办公区）</t>
  </si>
  <si>
    <t>91440400MA4UUHYR91</t>
  </si>
  <si>
    <t>爱玛丽欧（横琴）科技有限公司</t>
  </si>
  <si>
    <t>王天福</t>
  </si>
  <si>
    <t>2016/09/08</t>
  </si>
  <si>
    <t>珠海市横琴新区宝华路6号105室-19988</t>
  </si>
  <si>
    <t>91440400MA4UPP6A6C</t>
  </si>
  <si>
    <t>珠海昆振木材贸易有限公司</t>
  </si>
  <si>
    <t>陈亚乌</t>
  </si>
  <si>
    <t>2016/05/17</t>
  </si>
  <si>
    <t>珠海市横琴新区宝华路6号105室-16093</t>
  </si>
  <si>
    <t>91440400MA5243DD7C</t>
  </si>
  <si>
    <t>珠海祝桂建筑工程有限公司</t>
  </si>
  <si>
    <t>沈祝华</t>
  </si>
  <si>
    <t>珠海市横琴新区宝华路6号105室-55263（集中办公区）</t>
  </si>
  <si>
    <t>91440400MA53RTF94M</t>
  </si>
  <si>
    <t>珠海市天翊文化有限公司</t>
  </si>
  <si>
    <t>王海涛</t>
  </si>
  <si>
    <t>2019/09/24</t>
  </si>
  <si>
    <t>珠海市横琴新区宝华路6号105室-67979（集中办公区）</t>
  </si>
  <si>
    <t>91440400MA4W1F2A4X</t>
  </si>
  <si>
    <t>珠海横琴仙鱼文化传播有限公司</t>
  </si>
  <si>
    <t>林蔚红</t>
  </si>
  <si>
    <t>2016/12/01</t>
  </si>
  <si>
    <t>珠海市横琴新区宝华路6号105室-23633（集中办公区）</t>
  </si>
  <si>
    <t>91440400MA545K319X</t>
  </si>
  <si>
    <t>珠海横琴万势贸易发展有限公司</t>
  </si>
  <si>
    <t>萧美妍</t>
  </si>
  <si>
    <t>2019/12/05</t>
  </si>
  <si>
    <t>珠海市横琴新区宝华路6号105室-68489（集中办公区）</t>
  </si>
  <si>
    <t>91440400MA52ANAD5W</t>
  </si>
  <si>
    <t>珠海市亨淼管理咨询有限公司</t>
  </si>
  <si>
    <t>梁国栋</t>
  </si>
  <si>
    <t>珠海市横琴新区宝华路6号105室-59387（集中办公区）</t>
  </si>
  <si>
    <t>91440400MA51FXBW09</t>
  </si>
  <si>
    <t>珠海横琴文情阁贸易有限公司</t>
  </si>
  <si>
    <t>晏情</t>
  </si>
  <si>
    <t>2018/03/28</t>
  </si>
  <si>
    <t>珠海市横琴新区宝华路6号105室-46250（集中办公区）</t>
  </si>
  <si>
    <t>91440400MA51255K7H</t>
  </si>
  <si>
    <t>万国泰玉（珠海）并购股权投资合伙企业（有限合伙）</t>
  </si>
  <si>
    <t>2017/11/23</t>
  </si>
  <si>
    <t>珠海市横琴新区宝华路6号105室-40401（集中办公区）</t>
  </si>
  <si>
    <t>91440400MA52U5NQ42</t>
  </si>
  <si>
    <t>珠海吴家美容有限公司</t>
  </si>
  <si>
    <t>张敏琪</t>
  </si>
  <si>
    <t>2019/01/24</t>
  </si>
  <si>
    <t>珠海市横琴新区宝华路6号105室-66685（集中办公区）</t>
  </si>
  <si>
    <t>9144040031515803XN</t>
  </si>
  <si>
    <t>珠海晋汇创富一号投资企业（有限合伙）</t>
  </si>
  <si>
    <t>2014/10/15</t>
  </si>
  <si>
    <t>珠海市横琴新区宝华路6号105室-1226</t>
  </si>
  <si>
    <t>91440400MA51Y5BU12</t>
  </si>
  <si>
    <t>珠海匠灵商务服务有限公司</t>
  </si>
  <si>
    <t>温旭斌</t>
  </si>
  <si>
    <t>珠海市横琴新区宝华路6号105室-52621（集中办公区）</t>
  </si>
  <si>
    <t>91440400MA52AQUK8B</t>
  </si>
  <si>
    <t>珠海易添科技有限公司</t>
  </si>
  <si>
    <t>郭丽珍</t>
  </si>
  <si>
    <t>珠海市横琴新区宝华路6号105室-59580（集中办公区）</t>
  </si>
  <si>
    <t>91440400MA51Q35H8E</t>
  </si>
  <si>
    <t>珠海市横琴雄瑞商务服务有限公司</t>
  </si>
  <si>
    <t>朱泽雄</t>
  </si>
  <si>
    <t>珠海市横琴新区宝华路6号105室-49442（集中办公区）</t>
  </si>
  <si>
    <t>91440400MA52D5133M</t>
  </si>
  <si>
    <t>珠海横琴力普士投资企业（有限合伙）</t>
  </si>
  <si>
    <t>彭超</t>
  </si>
  <si>
    <t>珠海市横琴新区宝华路6号105室-61116（集中办公区）</t>
  </si>
  <si>
    <t>914404003512595831</t>
  </si>
  <si>
    <t>珠海中台远光股权投资有限公司</t>
  </si>
  <si>
    <t>珠海市横琴新区宝华路6号105室-5339</t>
  </si>
  <si>
    <t>91440400MA4UHE141T</t>
  </si>
  <si>
    <t>珠海市三沐商贸有限公司</t>
  </si>
  <si>
    <t>珠海市横琴新区宝华路6号105室-6160</t>
  </si>
  <si>
    <t>91440400MA51YTAF8D</t>
  </si>
  <si>
    <t>珠海横琴新区集心海贸易有限公司</t>
  </si>
  <si>
    <t>许昌</t>
  </si>
  <si>
    <t>2018/07/09</t>
  </si>
  <si>
    <t>珠海市横琴新区宝华路6号105室-52835（集中办公区）</t>
  </si>
  <si>
    <t>91440400MA4W6WQY7D</t>
  </si>
  <si>
    <t>珠海华城垣网络科技有限公司</t>
  </si>
  <si>
    <t>2017/02/08</t>
  </si>
  <si>
    <t>珠海市横琴新区宝华路6号105室-26308（集中办公区）</t>
  </si>
  <si>
    <t>91440400MA4UK5YP5X</t>
  </si>
  <si>
    <t>珠海市穗悦企业投资发展有限公司</t>
  </si>
  <si>
    <t>叶剑明</t>
  </si>
  <si>
    <t>2015/11/26</t>
  </si>
  <si>
    <t>珠海市横琴新区宝华路6号105室-8747</t>
  </si>
  <si>
    <t>91440400MA5267R44A</t>
  </si>
  <si>
    <t>珠海市微韩丽妍生物科技有限公司</t>
  </si>
  <si>
    <t>冯丽仪</t>
  </si>
  <si>
    <t>珠海市横琴新区宝华路6号105室-56384（集中办公区）</t>
  </si>
  <si>
    <t>91440400MA4UWB962W</t>
  </si>
  <si>
    <t>珠海湘军建设集团有限公司</t>
  </si>
  <si>
    <t>赵斌</t>
  </si>
  <si>
    <t>2016/10/10</t>
  </si>
  <si>
    <t>珠海市横琴新区宝华路6号105室-21474（集中办公区）</t>
  </si>
  <si>
    <t>91440400MA526DWW16</t>
  </si>
  <si>
    <t>珠海春丰凯科技有限公司</t>
  </si>
  <si>
    <t>李洪波</t>
  </si>
  <si>
    <t>珠海市横琴新区宝华路6号105室-56614（集中办公区）</t>
  </si>
  <si>
    <t>91440400MA4W4HF232</t>
  </si>
  <si>
    <t>珠海康盛友互联网信息技术有限公司</t>
  </si>
  <si>
    <t>珠海市横琴新区宝华路6号105室-25088（集中办公区）</t>
  </si>
  <si>
    <t>91440400MA522NUP70</t>
  </si>
  <si>
    <t>珠海飞合永贸易有限公司</t>
  </si>
  <si>
    <t>珠海市横琴新区宝华路6号105室-54691（集中办公区）</t>
  </si>
  <si>
    <t>91440400MA520JNM62</t>
  </si>
  <si>
    <t>珠海芊芊之智网络科技有限公司</t>
  </si>
  <si>
    <t>珠海市横琴新区宝华路6号105室-53465（集中办公区）</t>
  </si>
  <si>
    <t>91440400MA4X78L918</t>
  </si>
  <si>
    <t>珠海市鼎俊装饰设计工程有限公司</t>
  </si>
  <si>
    <t>廖凯</t>
  </si>
  <si>
    <t>2017/10/12</t>
  </si>
  <si>
    <t>珠海市横琴新区宝华路6号105室-38006（集中办公区）</t>
  </si>
  <si>
    <t>91440400MA527NRW21</t>
  </si>
  <si>
    <t>珠海市美尔妃化妆品有限公司</t>
  </si>
  <si>
    <t>林晓珊</t>
  </si>
  <si>
    <t>珠海市横琴新区宝华路6号105室-57423（集中办公区）</t>
  </si>
  <si>
    <t>91440400MA4UTDUH5N</t>
  </si>
  <si>
    <t>珠海宏腾机械工程有限公司</t>
  </si>
  <si>
    <t>许世民</t>
  </si>
  <si>
    <t>珠海市横琴新区宝华路6号105室-19109</t>
  </si>
  <si>
    <t>91440400MA52BN588C</t>
  </si>
  <si>
    <t>珠海锋越科技有限公司</t>
  </si>
  <si>
    <t>周盘欢</t>
  </si>
  <si>
    <t>珠海市横琴新区宝华路6号105室-60232（集中办公区）</t>
  </si>
  <si>
    <t>91440400MA4WKQM03Q</t>
  </si>
  <si>
    <t>珠海华澄投资中心（有限合伙）</t>
  </si>
  <si>
    <t>珠海华诺投资有限公司（委派代表：陈金忠）</t>
  </si>
  <si>
    <t>2017/05/22</t>
  </si>
  <si>
    <t>珠海市横琴新区宝华路6号105室-30655（集中办公区）</t>
  </si>
  <si>
    <t>91440400MA52D52139</t>
  </si>
  <si>
    <t>珠海腾巴优电子商务有限公司</t>
  </si>
  <si>
    <t>李铨</t>
  </si>
  <si>
    <t>珠海市横琴新区宝华路6号105室-61332（集中办公区）</t>
  </si>
  <si>
    <t>91440400MA4UKGH53T</t>
  </si>
  <si>
    <t>珠海横琴广汇澳科技控股有限公司</t>
  </si>
  <si>
    <t>高尚</t>
  </si>
  <si>
    <t>2015/12/08</t>
  </si>
  <si>
    <t>珠海市横琴新区宝华路6号105室-8800</t>
  </si>
  <si>
    <t>91440400MA523HQM6D</t>
  </si>
  <si>
    <t>珠海泽景盛信息咨询有限公司</t>
  </si>
  <si>
    <t>林锦强</t>
  </si>
  <si>
    <t>珠海市横琴新区宝华路6号105室-55166（集中办公区）</t>
  </si>
  <si>
    <t>91440400MA4UJJ0FXU</t>
  </si>
  <si>
    <t>横琴中海富邦石油技术服务有限公司</t>
  </si>
  <si>
    <t>张季然</t>
  </si>
  <si>
    <t>2015/11/02</t>
  </si>
  <si>
    <t>珠海市横琴新区宝华路6号105室-8394</t>
  </si>
  <si>
    <t>91440400MA52CXFA0Q</t>
  </si>
  <si>
    <t>珠海洪迈商贸有限公司</t>
  </si>
  <si>
    <t>珠海市横琴新区宝华路6号105室-60966（集中办公区）</t>
  </si>
  <si>
    <t>91440400325161072E</t>
  </si>
  <si>
    <t>广东泉印山水电子商务有限公司</t>
  </si>
  <si>
    <t>肖坤</t>
  </si>
  <si>
    <t>2015/02/03</t>
  </si>
  <si>
    <t>珠海市横琴新区宝华路6号105室-12921</t>
  </si>
  <si>
    <t>91440400MA4UMLAX25</t>
  </si>
  <si>
    <t>珠海市横琴惠雄房地产开发有限公司</t>
  </si>
  <si>
    <t>梁惠雄</t>
  </si>
  <si>
    <t>2016/03/16</t>
  </si>
  <si>
    <t>珠海市横琴新区宝华路6号105室-13892</t>
  </si>
  <si>
    <t>91440400MA52F4GM2J</t>
  </si>
  <si>
    <t>珠海市胜龙楠信息服务有限公司</t>
  </si>
  <si>
    <t>卢枋楠</t>
  </si>
  <si>
    <t>珠海市横琴新区宝华路6号105室-62349（集中办公区）</t>
  </si>
  <si>
    <t>91440400MA52YLEU5E</t>
  </si>
  <si>
    <t>珠海横琴港宸国际贸易有限公司</t>
  </si>
  <si>
    <t>何民伟</t>
  </si>
  <si>
    <t>2019/03/11</t>
  </si>
  <si>
    <t>珠海市横琴新区宝华路6号105室-67091（集中办公区）</t>
  </si>
  <si>
    <t>91440400MA4X9HJ001</t>
  </si>
  <si>
    <t>横琴伟景科技有限公司</t>
  </si>
  <si>
    <t>敬伟</t>
  </si>
  <si>
    <t>2017/10/30</t>
  </si>
  <si>
    <t>珠海市横琴新区宝华路6号105室-38845（集中办公区）</t>
  </si>
  <si>
    <t>91440400MA5209AC4D</t>
  </si>
  <si>
    <t>珠海德亿立信商务服务有限公司</t>
  </si>
  <si>
    <t>陈婷婷</t>
  </si>
  <si>
    <t>珠海市横琴新区宝华路6号105室-53151（集中办公区）</t>
  </si>
  <si>
    <t>91440400MA52163RXJ</t>
  </si>
  <si>
    <t>珠海进源荣智能科技有限公司</t>
  </si>
  <si>
    <t>王火龙</t>
  </si>
  <si>
    <t>2018/07/18</t>
  </si>
  <si>
    <t>珠海市横琴新区宝华路6号105室-53820（集中办公区）</t>
  </si>
  <si>
    <t>91440400MA523XAJ38</t>
  </si>
  <si>
    <t>珠海宏泽程锦实业有限公司</t>
  </si>
  <si>
    <t>杜泽春</t>
  </si>
  <si>
    <t>2018/08/07</t>
  </si>
  <si>
    <t>珠海市横琴新区宝华路6号105室-55282（集中办公区）</t>
  </si>
  <si>
    <t>91440400MA5267624C</t>
  </si>
  <si>
    <t>珠海至祁商务服务有限公司</t>
  </si>
  <si>
    <t>宋冠军</t>
  </si>
  <si>
    <t>珠海市横琴新区宝华路6号105室-56319（集中办公区）</t>
  </si>
  <si>
    <t>91440400MA4W3H7R1E</t>
  </si>
  <si>
    <t>珠海恒天利发展有限公司</t>
  </si>
  <si>
    <t>吴启洪</t>
  </si>
  <si>
    <t>2016/12/21</t>
  </si>
  <si>
    <t>珠海市横琴新区宝华路6号105室-24784（集中办公区）</t>
  </si>
  <si>
    <t>91440400MA4W5RLH7U</t>
  </si>
  <si>
    <t>珠海常锦汇商贸有限公司</t>
  </si>
  <si>
    <t>珠海市横琴新区宝华路6号105室-25592（集中办公区）</t>
  </si>
  <si>
    <t>91440400MA52C5R25B</t>
  </si>
  <si>
    <t>珠海晋策通信有限公司</t>
  </si>
  <si>
    <t>岑健</t>
  </si>
  <si>
    <t>珠海市横琴新区宝华路6号105室-60601（集中办公区）</t>
  </si>
  <si>
    <t>91440400MA51J5EU9Y</t>
  </si>
  <si>
    <t>珠海宇硕咨询服务有限公司</t>
  </si>
  <si>
    <t>梁磊</t>
  </si>
  <si>
    <t>珠海市横琴新区宝华路6号105室-47060（集中办公区）</t>
  </si>
  <si>
    <t>91440400MA51C1363W</t>
  </si>
  <si>
    <t>虎符安全技术（横琴）有限责任公司</t>
  </si>
  <si>
    <t>薛彦高</t>
  </si>
  <si>
    <t>珠海市横琴新区宝华路6号105室-44210（集中办公区）</t>
  </si>
  <si>
    <t>91440400MA524ENA6Q</t>
  </si>
  <si>
    <t>珠海盼兰雅装饰建材有限公司</t>
  </si>
  <si>
    <t>胡琴义</t>
  </si>
  <si>
    <t>2018/08/10</t>
  </si>
  <si>
    <t>珠海市横琴新区宝华路6号105室-55464（集中办公区）</t>
  </si>
  <si>
    <t>91440400351182707J</t>
  </si>
  <si>
    <t>珠海中台远光房地产开发有限公司</t>
  </si>
  <si>
    <t>2015/07/30</t>
  </si>
  <si>
    <t>珠海市横琴新区宝华路6号105室-5340</t>
  </si>
  <si>
    <t>91440400MA4ULLRM5K</t>
  </si>
  <si>
    <t>珠海横琴凯利通实业有限公司</t>
  </si>
  <si>
    <t>张传志</t>
  </si>
  <si>
    <t>2016/01/21</t>
  </si>
  <si>
    <t>珠海市横琴新区宝华路6号105室-11431</t>
  </si>
  <si>
    <t>91440400MA4WYR2R6C</t>
  </si>
  <si>
    <t>珠海科苗贸易有限公司</t>
  </si>
  <si>
    <t>梁泽仪</t>
  </si>
  <si>
    <t>2017/08/10</t>
  </si>
  <si>
    <t>珠海市横琴新区宝华路6号105室-34946（集中办公区）</t>
  </si>
  <si>
    <t>914404003454087814</t>
  </si>
  <si>
    <t>珠海横琴兴广成贸易有限公司</t>
  </si>
  <si>
    <t>麦土成</t>
  </si>
  <si>
    <t>2015/07/03</t>
  </si>
  <si>
    <t>珠海市横琴新区宝华路6号105室-4672</t>
  </si>
  <si>
    <t>91440400MA51U55Y45</t>
  </si>
  <si>
    <t>珠海横琴育新会安贸易有限公司</t>
  </si>
  <si>
    <t>张育纳</t>
  </si>
  <si>
    <t>珠海市横琴新区宝华路6号105室-50947（集中办公区）</t>
  </si>
  <si>
    <t>91440400MA5229N850</t>
  </si>
  <si>
    <t>珠海梧峰莉贸易有限公司</t>
  </si>
  <si>
    <t>管选林</t>
  </si>
  <si>
    <t>珠海市横琴新区宝华路6号105室-53887（集中办公区）</t>
  </si>
  <si>
    <t>91440400MA4WM4FJ5E</t>
  </si>
  <si>
    <t>妙资（珠海）科技服务有限公司</t>
  </si>
  <si>
    <t>2017/05/31</t>
  </si>
  <si>
    <t>珠海市横琴新区宝华路6号105室-27917（集中办公区）</t>
  </si>
  <si>
    <t>有限责任公司（港澳台与境内合作）</t>
  </si>
  <si>
    <t>91440400337959129R</t>
  </si>
  <si>
    <t>珠海横琴方舟兴业国际贸易有限公司</t>
  </si>
  <si>
    <t>方舟</t>
  </si>
  <si>
    <t>2015/06/01</t>
  </si>
  <si>
    <t>珠海市横琴新区宝华路6号105室-3658</t>
  </si>
  <si>
    <t>91440400MA52MBDHX2</t>
  </si>
  <si>
    <t>珠海斌文酒店管理有限公司</t>
  </si>
  <si>
    <t>欧阳雪岗</t>
  </si>
  <si>
    <t>珠海市横琴新区宝华路6号105室-65193（集中办公区）</t>
  </si>
  <si>
    <t>91440400MA4WUCWU96</t>
  </si>
  <si>
    <t>珠海公众共享投资顾问集团有限公司</t>
  </si>
  <si>
    <t>秦珠艳</t>
  </si>
  <si>
    <t>珠海市横琴新区宝华路6号105室-33373（集中办公区）</t>
  </si>
  <si>
    <t>91440400MA51DNML2X</t>
  </si>
  <si>
    <t>珠海市厚德万化工贸易有限公司</t>
  </si>
  <si>
    <t>黎杰锋</t>
  </si>
  <si>
    <t>珠海市横琴新区宝华路6号105室-45369（集中办公区）</t>
  </si>
  <si>
    <t>91440400MA52MMHP0D</t>
  </si>
  <si>
    <t>珠海市岩冈土石方工程有限公司</t>
  </si>
  <si>
    <t>高绪辉</t>
  </si>
  <si>
    <t>2018/12/14</t>
  </si>
  <si>
    <t>珠海市横琴新区宝华路6号105室-65349（集中办公区）</t>
  </si>
  <si>
    <t>914404003150548044</t>
  </si>
  <si>
    <t>珠海市亚周文化传播有限公司</t>
  </si>
  <si>
    <t>周建国</t>
  </si>
  <si>
    <t>2014/09/16</t>
  </si>
  <si>
    <t>珠海市横琴新区宝华路6号105室-22339（集中办公区）</t>
  </si>
  <si>
    <t>914404003383307872</t>
  </si>
  <si>
    <t>珠海横琴奥景德龙实业有限公司</t>
  </si>
  <si>
    <t>高航</t>
  </si>
  <si>
    <t>2015/05/08</t>
  </si>
  <si>
    <t>珠海市横琴新区宝华路6号105室-23726（集中办公区）</t>
  </si>
  <si>
    <t>91440400MA52P0NL2L</t>
  </si>
  <si>
    <t>珠海市走心娱乐文化传播有限公司</t>
  </si>
  <si>
    <t>彭文</t>
  </si>
  <si>
    <t>2018/12/24</t>
  </si>
  <si>
    <t>珠海市横琴新区宝华路6号105室-65701（集中办公区）</t>
  </si>
  <si>
    <t>91440400MA5399BC0Y</t>
  </si>
  <si>
    <t>珠海墨兮科技有限公司</t>
  </si>
  <si>
    <t>王英辉</t>
  </si>
  <si>
    <t>2019/05/17</t>
  </si>
  <si>
    <t>珠海市横琴新区宝华路6号105室-67443（集中办公区）</t>
  </si>
  <si>
    <t>91440400MA527P5066</t>
  </si>
  <si>
    <t>珠海繁绮科技有限公司</t>
  </si>
  <si>
    <t>黄树彬</t>
  </si>
  <si>
    <t>珠海市横琴新区宝华路6号105室-57501（集中办公区）</t>
  </si>
  <si>
    <t>91440400MA4W9TF23R</t>
  </si>
  <si>
    <t>珠海横琴淘房通科技合伙企业（有限合伙）</t>
  </si>
  <si>
    <t>翟锐</t>
  </si>
  <si>
    <t>2017/03/09</t>
  </si>
  <si>
    <t>珠海市横琴新区宝华路6号105室-27275（集中办公区）</t>
  </si>
  <si>
    <t>91440400323304746F</t>
  </si>
  <si>
    <t>珠海横琴华大投资有限公司</t>
  </si>
  <si>
    <t>蔡畅文</t>
  </si>
  <si>
    <t>2014/12/01</t>
  </si>
  <si>
    <t>珠海市横琴新区宝华路6号105室-1387</t>
  </si>
  <si>
    <t>91440400MA4UKXDX3T</t>
  </si>
  <si>
    <t>珠海市横琴天驹传媒有限公司</t>
  </si>
  <si>
    <t>孙鑫</t>
  </si>
  <si>
    <t>珠海市横琴新区宝华路6号105室-9782</t>
  </si>
  <si>
    <t>91440400MA51D1A717</t>
  </si>
  <si>
    <t>上海扈东网络科技有限公司珠海分公司</t>
  </si>
  <si>
    <t>孙筱玲</t>
  </si>
  <si>
    <t>珠海市横琴新区宝华路6号105室-45113（集中办公区）</t>
  </si>
  <si>
    <t>91440400MA4UM1CF3U</t>
  </si>
  <si>
    <t>珠海志聪投资有限公司</t>
  </si>
  <si>
    <t>2016/02/19</t>
  </si>
  <si>
    <t>珠海市横琴新区宝华路6号105室-12848</t>
  </si>
  <si>
    <t>91440400MA52YNBH5H</t>
  </si>
  <si>
    <t>滋补堂（珠海）食品有限公司</t>
  </si>
  <si>
    <t>岑炜康</t>
  </si>
  <si>
    <t>珠海市横琴新区宝华路6号105室-67109（集中办公区）</t>
  </si>
  <si>
    <t>91440400MA4ULWDU13</t>
  </si>
  <si>
    <t>珠海实盈资产管理有限公司</t>
  </si>
  <si>
    <t>凌山</t>
  </si>
  <si>
    <t>珠海市横琴新区宝华路6号105室- 11993</t>
  </si>
  <si>
    <t>91440400MA4W24RN58</t>
  </si>
  <si>
    <t>云娃娃教育咨询服务（珠海）有限公司</t>
  </si>
  <si>
    <t>吴浩玉</t>
  </si>
  <si>
    <t>珠海市横琴新区宝华路6号105室-23951（集中办公区）</t>
  </si>
  <si>
    <t>91440400MA51C1QB00</t>
  </si>
  <si>
    <t>珠海建威武建筑有限公司</t>
  </si>
  <si>
    <t>黎运建</t>
  </si>
  <si>
    <t>珠海市横琴新区宝华路6号105室-44314（集中办公区）</t>
  </si>
  <si>
    <t>91440400MA4UTJ0T97</t>
  </si>
  <si>
    <t>珠海恒诚亿建设工程有限公司</t>
  </si>
  <si>
    <t>杨李章</t>
  </si>
  <si>
    <t>2016/08/09</t>
  </si>
  <si>
    <t>珠海市横琴新区宝华路6号105室-19354</t>
  </si>
  <si>
    <t>91440400MA52HKFT8G</t>
  </si>
  <si>
    <t>珠海市望月电子商务有限公司</t>
  </si>
  <si>
    <t>刘书焕</t>
  </si>
  <si>
    <t>珠海市横琴新区宝华路6号105室-63381（集中办公区）</t>
  </si>
  <si>
    <t>91440400MA51PYH8XM</t>
  </si>
  <si>
    <t>珠海大热浪潮餐饮连锁管理有限公司</t>
  </si>
  <si>
    <t>杨慧</t>
  </si>
  <si>
    <t>珠海市横琴新区宝华路6号105室-49377（集中办公区）</t>
  </si>
  <si>
    <t>91440400MA4UWFB07E</t>
  </si>
  <si>
    <t>广东阿斯蓝博文化传播有限公司</t>
  </si>
  <si>
    <t>梁戎</t>
  </si>
  <si>
    <t>2016/10/13</t>
  </si>
  <si>
    <t>珠海市横琴新区宝华路6号105室-21564（集中办公区）</t>
  </si>
  <si>
    <t>91440400MA5298GR12</t>
  </si>
  <si>
    <t>珠海市燕鑫教育咨询有限公司</t>
  </si>
  <si>
    <t>候晶岩</t>
  </si>
  <si>
    <t>珠海市横琴新区宝华路6号105室-58391（集中办公区）</t>
  </si>
  <si>
    <t>91440400MA4W4CG182</t>
  </si>
  <si>
    <t>珠海妙品健康科技有限公司</t>
  </si>
  <si>
    <t>伍凯旋</t>
  </si>
  <si>
    <t>珠海市横琴新区宝华路6号105室-24971（集中办公区）</t>
  </si>
  <si>
    <t>91440400MA51N87683</t>
  </si>
  <si>
    <t>珠海盛云思锦网络科技有限公司</t>
  </si>
  <si>
    <t>2018/05/10</t>
  </si>
  <si>
    <t>珠海市横琴新区宝华路6号105室-48538（集中办公区）</t>
  </si>
  <si>
    <t>91440400MA534T8358</t>
  </si>
  <si>
    <t>珠海敖思文化传媒有限公司</t>
  </si>
  <si>
    <t>林敏敏</t>
  </si>
  <si>
    <t>2019/04/15</t>
  </si>
  <si>
    <t>珠海市横琴新区环岛东路1889号创意谷18栋110室-334（集中办公区）</t>
  </si>
  <si>
    <t>91440400MA52ALRH08</t>
  </si>
  <si>
    <t>珠海傲梅商务咨询有限公司</t>
  </si>
  <si>
    <t>汪秀军</t>
  </si>
  <si>
    <t>珠海市横琴新区宝华路6号105室-59435（集中办公区）</t>
  </si>
  <si>
    <t>914404003040038253</t>
  </si>
  <si>
    <t>珠海横琴鸿泰商贸发展有限公司</t>
  </si>
  <si>
    <t>李梵</t>
  </si>
  <si>
    <t>2014/05/19</t>
  </si>
  <si>
    <t>珠海市横琴新区宝华路6号105室-681</t>
  </si>
  <si>
    <t>91440400MA4X894C6Y</t>
  </si>
  <si>
    <t>绰越工程（珠海）有限公司</t>
  </si>
  <si>
    <t>曾裕全</t>
  </si>
  <si>
    <t>2017/10/19</t>
  </si>
  <si>
    <t>珠海市横琴新区宝华路6号105室-37376（集中办公区）</t>
  </si>
  <si>
    <t>91440400MA4UUKLL55</t>
  </si>
  <si>
    <t>珠海市茂源土石方工程有限公司</t>
  </si>
  <si>
    <t>方尊琴</t>
  </si>
  <si>
    <t>2016/09/13</t>
  </si>
  <si>
    <t>珠海市横琴新区宝华路6号105室-20628（集中办公区域）</t>
  </si>
  <si>
    <t>91440400MA4X15XL5Y</t>
  </si>
  <si>
    <t>珠海星昇文化传媒有限公司</t>
  </si>
  <si>
    <t>李程</t>
  </si>
  <si>
    <t>珠海市横琴新区宝华路6号105室-35434（集中办公区）</t>
  </si>
  <si>
    <t>91440400MA52J8X11Q</t>
  </si>
  <si>
    <t>珠海高候装饰工程有限公司</t>
  </si>
  <si>
    <t>谭德龙</t>
  </si>
  <si>
    <t>珠海市横琴新区宝华路6号105室-63721（集中办公区）</t>
  </si>
  <si>
    <t>91440400MA4UHWJF58</t>
  </si>
  <si>
    <t>珠海横琴博神门科技有限公司</t>
  </si>
  <si>
    <t>刘彬彬</t>
  </si>
  <si>
    <t>2015/10/09</t>
  </si>
  <si>
    <t>珠海市横琴新区宝华路6号105室-7606</t>
  </si>
  <si>
    <t>91440400071888078L</t>
  </si>
  <si>
    <t>珠海市荣华达商贸有限公司</t>
  </si>
  <si>
    <t>刘瑜红</t>
  </si>
  <si>
    <t>2013/06/24</t>
  </si>
  <si>
    <t>珠海市横琴新区宝华路6号105室-5597</t>
  </si>
  <si>
    <t>91440400MA4UH74Q1X</t>
  </si>
  <si>
    <t>珠海信茂建筑工程有限公司</t>
  </si>
  <si>
    <t>廖祖茂</t>
  </si>
  <si>
    <t>2015/08/28</t>
  </si>
  <si>
    <t>珠海市横琴新区宝华路6号105室-6505</t>
  </si>
  <si>
    <t>91440400MA52LL8B0Y</t>
  </si>
  <si>
    <t>珠海归盟贸易有限公司</t>
  </si>
  <si>
    <t>周成胜</t>
  </si>
  <si>
    <t>珠海市横琴新区宝华路6号105室-64872（集中办公区）</t>
  </si>
  <si>
    <t>91440400MA4WWL777M</t>
  </si>
  <si>
    <t>珠海横琴新区佳熙鸿盈商贸有限公司</t>
  </si>
  <si>
    <t>张百强</t>
  </si>
  <si>
    <t>珠海市横琴新区宝华路6号105室-33978（集中办公区）</t>
  </si>
  <si>
    <t>91440400MA52BT007H</t>
  </si>
  <si>
    <t>珠海颖硕广告有限公司</t>
  </si>
  <si>
    <t>赖振灵</t>
  </si>
  <si>
    <t>珠海市横琴新区宝华路6号105室-60230（集中办公区）</t>
  </si>
  <si>
    <t>91440400MA51B7FU7N</t>
  </si>
  <si>
    <t>珠海汇源东兴股权投资合伙企业（有限合伙）</t>
  </si>
  <si>
    <t>珠海德泓投资管理有限公司（委派代表：赵鹏）</t>
  </si>
  <si>
    <t>珠海市横琴新区宝华路6号105室-44376（集中办公区）</t>
  </si>
  <si>
    <t>91440400MA4UP7YX3B</t>
  </si>
  <si>
    <t>珠海型意贸易有限公司</t>
  </si>
  <si>
    <t>关明</t>
  </si>
  <si>
    <t>2016/05/04</t>
  </si>
  <si>
    <t>珠海市横琴新区宝华路6号105室-5760</t>
  </si>
  <si>
    <t>91440400MA51QEG681</t>
  </si>
  <si>
    <t>珠海市阿普兰斯网络科技有限公司</t>
  </si>
  <si>
    <t>珠海市横琴新区宝华路6号105室-49533（集中办公区）</t>
  </si>
  <si>
    <t>91440400MA52DCLG6T</t>
  </si>
  <si>
    <t>珠海祁玺企业管理咨询有限公司</t>
  </si>
  <si>
    <t>贾娜娜</t>
  </si>
  <si>
    <t>2018/10/19</t>
  </si>
  <si>
    <t>珠海市横琴新区宝华路6号105室-61518（集中办公区）</t>
  </si>
  <si>
    <t>91440400MA4W2AG2X6</t>
  </si>
  <si>
    <t>艾特建设（横琴）有限公司</t>
  </si>
  <si>
    <t>赵休凰</t>
  </si>
  <si>
    <t>2016/12/09</t>
  </si>
  <si>
    <t>珠海市横琴新区宝华路6号105室-24092（集中办公区）</t>
  </si>
  <si>
    <t>91440400MA4WM3BJ7N</t>
  </si>
  <si>
    <t>横琴新创动力网络服务有限公司</t>
  </si>
  <si>
    <t>刘丽斯</t>
  </si>
  <si>
    <t>珠海市横琴新区宝华路6号105室-29950（集中办公区）</t>
  </si>
  <si>
    <t>91440400MA52L2LNX6</t>
  </si>
  <si>
    <t>珠海灼焱广告设计有限公司</t>
  </si>
  <si>
    <t>何旦</t>
  </si>
  <si>
    <t>珠海市横琴新区宝华路6号105室-64503（集中办公区）</t>
  </si>
  <si>
    <t>91440400MA51ULWU7A</t>
  </si>
  <si>
    <t>珠海市久多软件开发有限公司</t>
  </si>
  <si>
    <t>潘慧德</t>
  </si>
  <si>
    <t>珠海市横琴新区宝华路6号105室-51260（集中办公区）</t>
  </si>
  <si>
    <t>91440400MA52NBMM3T</t>
  </si>
  <si>
    <t>珠海市腾庆照明电器有限公司</t>
  </si>
  <si>
    <t>韩彩妮</t>
  </si>
  <si>
    <t>珠海市横琴新区宝华路6号105室-65519（集中办公区）</t>
  </si>
  <si>
    <t>91440400MA525TU48K</t>
  </si>
  <si>
    <t>珠海睿章商贸有限公司</t>
  </si>
  <si>
    <t>谢守清</t>
  </si>
  <si>
    <t>2018/08/21</t>
  </si>
  <si>
    <t>珠海市横琴新区宝华路6号105室-56162（集中办公区）</t>
  </si>
  <si>
    <t>91440400MA4W37PT5E</t>
  </si>
  <si>
    <t>珠海毕马威网络科技有限公司</t>
  </si>
  <si>
    <t>珠海市横琴新区宝华路6号105室-24360（集中办公区）</t>
  </si>
  <si>
    <t>914404003347775224</t>
  </si>
  <si>
    <t>珠海宜尚实业有限公司</t>
  </si>
  <si>
    <t>朱建伟</t>
  </si>
  <si>
    <t>2015/03/16</t>
  </si>
  <si>
    <t>珠海市横琴新区宝华路6号105室-31731（集中办公区）</t>
  </si>
  <si>
    <t>91440400MA52M4PC6U</t>
  </si>
  <si>
    <t>珠海萍峰贸易有限公司</t>
  </si>
  <si>
    <t>李英杰</t>
  </si>
  <si>
    <t>珠海市横琴新区宝华路6号105室-65131（集中办公区）</t>
  </si>
  <si>
    <t>91440400MA52DBLA47</t>
  </si>
  <si>
    <t>珠海淘景清电子商务有限公司</t>
  </si>
  <si>
    <t>李亚秀</t>
  </si>
  <si>
    <t>珠海市横琴新区宝华路6号105室-61339（集中办公区）</t>
  </si>
  <si>
    <t>91440400MA541X507B</t>
  </si>
  <si>
    <t>珠海九方呈文化发展有限公司</t>
  </si>
  <si>
    <t>张智斌</t>
  </si>
  <si>
    <t>2019/11/14</t>
  </si>
  <si>
    <t>珠海市横琴新区宝华路6号105室-68228（集中办公区）</t>
  </si>
  <si>
    <t>91440400MA51DK1Q1P</t>
  </si>
  <si>
    <t>珠海市伟仁东塑料贸易有限公司</t>
  </si>
  <si>
    <t>珠海市横琴新区宝华路6号105室-45355（集中办公区）</t>
  </si>
  <si>
    <t>91440400MA4WHN5A27</t>
  </si>
  <si>
    <t>华曧国际控股（广东）股份有限公司</t>
  </si>
  <si>
    <t>珠海市横琴新区宝华路6号105室-29890（集中办公区）</t>
  </si>
  <si>
    <t>91440400MA524AM662</t>
  </si>
  <si>
    <t>珠海衡佣杏电子商务有限公司</t>
  </si>
  <si>
    <t>尹永兴</t>
  </si>
  <si>
    <t>珠海市横琴新区宝华路6号105室-55384（集中办公区）</t>
  </si>
  <si>
    <t>91440400MA510MY89E</t>
  </si>
  <si>
    <t>珠海横琴卓升茂业贸易有限公司</t>
  </si>
  <si>
    <t>江卓升</t>
  </si>
  <si>
    <t>珠海市横琴新区宝华路6号105室-39653（集中办公区）</t>
  </si>
  <si>
    <t>91440400MA529KX52R</t>
  </si>
  <si>
    <t>珠海市澳居家具有限公司</t>
  </si>
  <si>
    <t>徐燕萍</t>
  </si>
  <si>
    <t>2018/09/18</t>
  </si>
  <si>
    <t>珠海市横琴新区宝华路6号105室-58700（集中办公区）</t>
  </si>
  <si>
    <t>91440400MA51YCWRXR</t>
  </si>
  <si>
    <t>珠海横琴新区正存春贸易有限公司</t>
  </si>
  <si>
    <t>杨惜妹</t>
  </si>
  <si>
    <t>2018/07/05</t>
  </si>
  <si>
    <t>珠海市横琴新区宝华路6号105室-52642（集中办公区）</t>
  </si>
  <si>
    <t>91440400MA527YRP5Y</t>
  </si>
  <si>
    <t>珠海横琴伟贵英贸易有限公司</t>
  </si>
  <si>
    <t>黄伟卿</t>
  </si>
  <si>
    <t>珠海市横琴新区宝华路6号105室-57643（集中办公区）</t>
  </si>
  <si>
    <t>91440400MA4X2J9719</t>
  </si>
  <si>
    <t>珠海澳加动力生物科技有限公司</t>
  </si>
  <si>
    <t>廖定中</t>
  </si>
  <si>
    <t>珠海市横琴新区环岛北路2522号粤澳合作中医药科技产业园商业服务中心-47（集中办公区）</t>
  </si>
  <si>
    <t>91440400MA524Q2J91</t>
  </si>
  <si>
    <t>敏仕达机电工程（横琴）有限公司</t>
  </si>
  <si>
    <t>何敏清</t>
  </si>
  <si>
    <t>珠海市横琴新区环岛东路1889号创意谷19栋218室-231（集中办公区）</t>
  </si>
  <si>
    <t>91440400MA4UH0W75E</t>
  </si>
  <si>
    <t>珠海横琴星空贸易有限公司</t>
  </si>
  <si>
    <t>王志伟</t>
  </si>
  <si>
    <t>2015/09/08</t>
  </si>
  <si>
    <t>珠海市横琴新区宝华路6号105室-5676</t>
  </si>
  <si>
    <t>91440400MA4WX7DK94</t>
  </si>
  <si>
    <t>珠海公众共享农业科技有限公司</t>
  </si>
  <si>
    <t>2017/07/28</t>
  </si>
  <si>
    <t>珠海市横琴新区宝华路6号105室-34107（集中办公区）</t>
  </si>
  <si>
    <t>91440400MA5262DA0U</t>
  </si>
  <si>
    <t>珠海伯尔明贸易有限公司</t>
  </si>
  <si>
    <t>黎晨</t>
  </si>
  <si>
    <t>2018/08/22</t>
  </si>
  <si>
    <t>珠海市横琴新区宝华路6号105室-56386（集中办公区）</t>
  </si>
  <si>
    <t>91440400MA512A8L8T</t>
  </si>
  <si>
    <t>珠海能资睿鑫科技有限公司</t>
  </si>
  <si>
    <t>王宝龙</t>
  </si>
  <si>
    <t>珠海市横琴新区宝华路6号105室-40525（集中办公区）</t>
  </si>
  <si>
    <t>91440400MA4UX5H89E</t>
  </si>
  <si>
    <t>珠海君倚实业有限公司</t>
  </si>
  <si>
    <t>顾睿</t>
  </si>
  <si>
    <t>珠海市横琴新区宝华路6号105室-22264（集中办公区）</t>
  </si>
  <si>
    <t>91440400MA4UHD1W82</t>
  </si>
  <si>
    <t>珠海市横琴信和泰达投资管理企业（有限合伙）</t>
  </si>
  <si>
    <t>珠海市横琴新区宝华路6号105室-6161</t>
  </si>
  <si>
    <t>91440400MA52TLX385</t>
  </si>
  <si>
    <t>珠海阜通供应链科技合伙企业（有限合伙）</t>
  </si>
  <si>
    <t>上海檀实资产管理有限公司（委派代表：王福国）</t>
  </si>
  <si>
    <t>2019/01/21</t>
  </si>
  <si>
    <t>珠海市横琴新区宝华路6号105室-66547（集中办公区）</t>
  </si>
  <si>
    <t>91440400304230542H</t>
  </si>
  <si>
    <t>珠海美妍堂生物科技有限公司</t>
  </si>
  <si>
    <t>赵代红</t>
  </si>
  <si>
    <t>2014/06/12</t>
  </si>
  <si>
    <t>珠海市横琴新区宝华路6号105室-800</t>
  </si>
  <si>
    <t>91440400MA4W7JN85L</t>
  </si>
  <si>
    <t>珠海鼎菱氹网络科技有限公司</t>
  </si>
  <si>
    <t>珠海市横琴新区宝华路6号105室-26550（集中办公区）</t>
  </si>
  <si>
    <t>91440400338138322A</t>
  </si>
  <si>
    <t>珠海横琴世纪威龙石业有限公司</t>
  </si>
  <si>
    <t>珠海市横琴新区宝华路6号105室-41325（集中办公区）</t>
  </si>
  <si>
    <t>91440400MA528W6H69</t>
  </si>
  <si>
    <t>珠海骏玺通信有限公司</t>
  </si>
  <si>
    <t>聂丛书</t>
  </si>
  <si>
    <t>珠海市横琴新区宝华路6号105室-58179（集中办公区）</t>
  </si>
  <si>
    <t>91440400MA4WNAF87D</t>
  </si>
  <si>
    <t>横琴皇家御绣装饰设计有限公司</t>
  </si>
  <si>
    <t>梁铨煊</t>
  </si>
  <si>
    <t>珠海市横琴新区宝华路6号105室-31377（集中办公区）</t>
  </si>
  <si>
    <t>91440400MA4UWCCW7B</t>
  </si>
  <si>
    <t>珠海晋汇创富叁拾贰号投资企业（有限合伙）</t>
  </si>
  <si>
    <t>珠海市横琴新区宝华路6号105室-21526（集中办公区）</t>
  </si>
  <si>
    <t>91440400MA524TL295</t>
  </si>
  <si>
    <t>珠海亦晴电子商务有限公司</t>
  </si>
  <si>
    <t>珠海市横琴新区宝华路6号105室-55699（集中办公区）</t>
  </si>
  <si>
    <t>91440400MA52LYKX2E</t>
  </si>
  <si>
    <t>珠海岗科电子商务有限公司</t>
  </si>
  <si>
    <t>李私华</t>
  </si>
  <si>
    <t>珠海市横琴新区宝华路6号105室-64991（集中办公区）</t>
  </si>
  <si>
    <t>91440400MA51F18C0D</t>
  </si>
  <si>
    <t>珠海海强信息科技有限公司</t>
  </si>
  <si>
    <t>欧晓庆</t>
  </si>
  <si>
    <t>珠海市横琴新区宝华路6号105室-45945（集中办公区）</t>
  </si>
  <si>
    <t>91440400MA4UHWA991</t>
  </si>
  <si>
    <t>珠海横琴盈之道稀贵商品经营有限公司</t>
  </si>
  <si>
    <t>冯卫国</t>
  </si>
  <si>
    <t>珠海市横琴新区宝华路6号105室-7306</t>
  </si>
  <si>
    <t>91440400MA527X4CXF</t>
  </si>
  <si>
    <t>珠海惜相澄商贸有限公司</t>
  </si>
  <si>
    <t>冯勇辉</t>
  </si>
  <si>
    <t>珠海市横琴新区宝华路6号105室-57575（集中办公区）</t>
  </si>
  <si>
    <t>91440400MA4UWAN18W</t>
  </si>
  <si>
    <t>珠海晋汇创富拾叁号投资企业（有限合伙）</t>
  </si>
  <si>
    <t>珠海市横琴新区宝华路6号105室-21511（集中办公区）</t>
  </si>
  <si>
    <t>9144040035463393X5</t>
  </si>
  <si>
    <t>珠海市固信康洁中央空调清洗服务有限公司</t>
  </si>
  <si>
    <t>卞世领</t>
  </si>
  <si>
    <t>珠海市横琴新区宝华路6号105室-5758</t>
  </si>
  <si>
    <t>91440400MA4UWK0K47</t>
  </si>
  <si>
    <t>珠海市隆域恒实业有限公司</t>
  </si>
  <si>
    <t>张兰梅</t>
  </si>
  <si>
    <t>2016/10/19</t>
  </si>
  <si>
    <t>珠海市横琴新区宝华路6号105室-21675（集中办公区）</t>
  </si>
  <si>
    <t>91440400MA5108M688</t>
  </si>
  <si>
    <t>万国高晟（珠海）并购股权投资合伙企业（有限合伙）</t>
  </si>
  <si>
    <t>珠海市横琴新区宝华路6号105室-39494（集中办公区）</t>
  </si>
  <si>
    <t>91440400MA52JRQJ68</t>
  </si>
  <si>
    <t>珠海喜尔芬贸易有限公司</t>
  </si>
  <si>
    <t>李宇东</t>
  </si>
  <si>
    <t>珠海市横琴新区宝华路6号105室-63900（集中办公区）</t>
  </si>
  <si>
    <t>91440400MA4X9QXH3W</t>
  </si>
  <si>
    <t>珠海金狮创富壹号投资企业（有限合伙）</t>
  </si>
  <si>
    <t>珠海市横琴新区宝华路6号105室-39002（集中办公区）</t>
  </si>
  <si>
    <t>91440400MA4UWDTC48</t>
  </si>
  <si>
    <t>珠海晋汇创富贰拾捌号投资企业（有限合伙）</t>
  </si>
  <si>
    <t>珠海市横琴新区宝华路6号105室-21510（集中办公区）</t>
  </si>
  <si>
    <t>91440400MA528Q3950</t>
  </si>
  <si>
    <t>珠海市卓天建筑工程有限公司</t>
  </si>
  <si>
    <t>吴辉萍</t>
  </si>
  <si>
    <t>珠海市横琴新区宝华路6号105室-58060（集中办公区）</t>
  </si>
  <si>
    <t>91440400MA52MRBU72</t>
  </si>
  <si>
    <t>珠海满昌贸易有限公司</t>
  </si>
  <si>
    <t>夏祥成</t>
  </si>
  <si>
    <t>珠海市横琴新区宝华路6号105室-65375（集中办公区）</t>
  </si>
  <si>
    <t>91440400MA4WEHH8XH</t>
  </si>
  <si>
    <t>珠海横琴建誉地产代理有限公司</t>
  </si>
  <si>
    <t>姚光辉</t>
  </si>
  <si>
    <t>珠海市横琴新区宝华路6号105室-28344（集中办公区）</t>
  </si>
  <si>
    <t>91440400MA51T3G3XY</t>
  </si>
  <si>
    <t>珠海雷恺欣网络科技有限公司</t>
  </si>
  <si>
    <t>珠海市横琴新区宝华路6号105室-50373（集中办公区）</t>
  </si>
  <si>
    <t>91440400MA526DQQ4L</t>
  </si>
  <si>
    <t>珠海横琴麟曦贸易有限公司</t>
  </si>
  <si>
    <t>张翔</t>
  </si>
  <si>
    <t>珠海市横琴新区宝华路6号105室-56626（集中办公区）</t>
  </si>
  <si>
    <t>91440400097203137T</t>
  </si>
  <si>
    <t>珠海盈胜恒泰实业有限公司</t>
  </si>
  <si>
    <t>王琪毅</t>
  </si>
  <si>
    <t>2013/12/31</t>
  </si>
  <si>
    <t>珠海市横琴新区宝华路6号105室-27553（集中办公区）</t>
  </si>
  <si>
    <t>91440400MA515CH99B</t>
  </si>
  <si>
    <t>珠海市九二八网络科技有限公司</t>
  </si>
  <si>
    <t>梁静怡</t>
  </si>
  <si>
    <t>珠海市横琴新区宝华路6号105室-41688（集中办公区）</t>
  </si>
  <si>
    <t>91440400MA4UXTQN4W</t>
  </si>
  <si>
    <t>珠海盛数区块链信息技术有限公司</t>
  </si>
  <si>
    <t>褚伟强</t>
  </si>
  <si>
    <t>2016/11/08</t>
  </si>
  <si>
    <t>珠海市横琴新区宝华路6号105室-22675（集中办公区）</t>
  </si>
  <si>
    <t>91440400071914897G</t>
  </si>
  <si>
    <t>珠海盛世纵横企业顾问有限公司</t>
  </si>
  <si>
    <t>李建国</t>
  </si>
  <si>
    <t>2013/06/09</t>
  </si>
  <si>
    <t>珠海市横琴新区宝华路6号105室-28525（集中办公区）</t>
  </si>
  <si>
    <t>91440400MA51WATY1Y</t>
  </si>
  <si>
    <t>珠海诺距轩科技有限公司</t>
  </si>
  <si>
    <t>珠海市横琴新区宝华路6号105室-51732（集中办公区）</t>
  </si>
  <si>
    <t>91440400MA51YEHE3X</t>
  </si>
  <si>
    <t>珠海市星彩益洋科技有限公司</t>
  </si>
  <si>
    <t>曹洋</t>
  </si>
  <si>
    <t>珠海市横琴新区宝华路6号105室-52632（集中办公区）</t>
  </si>
  <si>
    <t>91440400MA523J9L5B</t>
  </si>
  <si>
    <t>珠海悦桐贸易有限公司</t>
  </si>
  <si>
    <t>龚鹏</t>
  </si>
  <si>
    <t>珠海市横琴新区宝华路6号105室-53613（集中办公区）</t>
  </si>
  <si>
    <t>91440400MA4ULG2Y0X</t>
  </si>
  <si>
    <t>珠海横琴家佳房地产代理有限公司</t>
  </si>
  <si>
    <t>2016/01/18</t>
  </si>
  <si>
    <t>珠海市横琴新区宝华路6号105室-11809</t>
  </si>
  <si>
    <t>91440400MA4UN4RK37</t>
  </si>
  <si>
    <t>横琴强隆建设劳务有限公司</t>
  </si>
  <si>
    <t>王强</t>
  </si>
  <si>
    <t>2016/03/31</t>
  </si>
  <si>
    <t>珠海市横琴新区宝华路6号105室-14442</t>
  </si>
  <si>
    <t>91440400MA4UH0M47R</t>
  </si>
  <si>
    <t>珠海乐府科技有限公司</t>
  </si>
  <si>
    <t>张海峰</t>
  </si>
  <si>
    <t>2015/09/07</t>
  </si>
  <si>
    <t>珠海市横琴新区宝华路6号105室-5554</t>
  </si>
  <si>
    <t>91440400MA51QH419G</t>
  </si>
  <si>
    <t>珠海昱景信息咨询合伙企业（有限合伙）</t>
  </si>
  <si>
    <t>长沙晓锋科技有限公司（委派代表：周雯）</t>
  </si>
  <si>
    <t>珠海市横琴新区宝华路6号105室-48772（集中办公区）</t>
  </si>
  <si>
    <t>91440400MA4URDN279</t>
  </si>
  <si>
    <t>广东智快信息技术有限公司</t>
  </si>
  <si>
    <t>凌成名</t>
  </si>
  <si>
    <t>2016/07/05</t>
  </si>
  <si>
    <t>珠海市横琴新区宝华路6号105室-17888（集中办公区）</t>
  </si>
  <si>
    <t>91440400MA4UWBGN6H</t>
  </si>
  <si>
    <t>珠海晋汇创富叁拾壹号投资企业（有限合伙）</t>
  </si>
  <si>
    <t>珠海市横琴新区宝华路6号105室-21527(集中办公区)</t>
  </si>
  <si>
    <t>91440400MA4W9WH83R</t>
  </si>
  <si>
    <t>珠海义博鑫商贸有限公司</t>
  </si>
  <si>
    <t>赵壹梵</t>
  </si>
  <si>
    <t>珠海市横琴新区宝华路6号105室-27278（集中办公区）</t>
  </si>
  <si>
    <t>91440400MA528LRJ6C</t>
  </si>
  <si>
    <t>珠海汇澈电子商务有限公司</t>
  </si>
  <si>
    <t>李洪</t>
  </si>
  <si>
    <t>珠海市横琴新区宝华路6号105室-58142（集中办公区）</t>
  </si>
  <si>
    <t>91440400MA52GQGAX3</t>
  </si>
  <si>
    <t>珠海家珍会展有限公司</t>
  </si>
  <si>
    <t>郭习栩</t>
  </si>
  <si>
    <t>2018/11/12</t>
  </si>
  <si>
    <t>珠海市横琴新区宝华路6号105室-62988（集中办公区）</t>
  </si>
  <si>
    <t>91440400MA526H8K18</t>
  </si>
  <si>
    <t>珠海金浮镭科技有限公司</t>
  </si>
  <si>
    <t>珠海市横琴新区宝华路6号105室-56698（集中办公区）</t>
  </si>
  <si>
    <t>91440400MA4WR98F93</t>
  </si>
  <si>
    <t>珠海商电建材有限公司</t>
  </si>
  <si>
    <t>2017/06/29</t>
  </si>
  <si>
    <t>珠海市横琴新区宝华路6号105室-32421（集中办公区）</t>
  </si>
  <si>
    <t>91440400MA4UWD0M1L</t>
  </si>
  <si>
    <t>珠海晋汇创富叁拾号投资企业（有限合伙）</t>
  </si>
  <si>
    <t>珠海市横琴新区宝华路6号105室-21525（集中办公区）</t>
  </si>
  <si>
    <t>91440400MA4WMCNF5W</t>
  </si>
  <si>
    <t>珠海奇冰文化传媒有限公司</t>
  </si>
  <si>
    <t>韩建芳</t>
  </si>
  <si>
    <t>2017/06/02</t>
  </si>
  <si>
    <t>珠海市横琴新区宝华路6号105室-31158（集中办公区）</t>
  </si>
  <si>
    <t>9144040005994804XK</t>
  </si>
  <si>
    <t>珠海横琴富邦达沙石有限公司</t>
  </si>
  <si>
    <t>尹邦达</t>
  </si>
  <si>
    <t>2012/12/18</t>
  </si>
  <si>
    <t>珠海市横琴新区宝中路3号4004-93室</t>
  </si>
  <si>
    <t>91440400MA52A6J349</t>
  </si>
  <si>
    <t>珠海市誉世装饰工程有限公司</t>
  </si>
  <si>
    <t>赵仲祥</t>
  </si>
  <si>
    <t>珠海市横琴新区宝华路6号105室-59077（集中办公区）</t>
  </si>
  <si>
    <t>91440400MA4W72N62M</t>
  </si>
  <si>
    <t>广东微创盟财务管理有限公司</t>
  </si>
  <si>
    <t>洪亚霞</t>
  </si>
  <si>
    <t>2017/02/10</t>
  </si>
  <si>
    <t>珠海市横琴新区宝华路6号105室-26320（集中办公区）</t>
  </si>
  <si>
    <t>91440400MA528HL1X0</t>
  </si>
  <si>
    <t>珠海章鸿电子科技有限公司</t>
  </si>
  <si>
    <t>朱聪聪</t>
  </si>
  <si>
    <t>珠海市横琴新区宝华路6号105室-57873（集中办公区）</t>
  </si>
  <si>
    <t>91440400MA51UMQB67</t>
  </si>
  <si>
    <t>珠海横琴新平东力商贸有限公司</t>
  </si>
  <si>
    <t>叶小灵</t>
  </si>
  <si>
    <t>珠海市横琴新区宝华路6号105室-51196（集中办公区）</t>
  </si>
  <si>
    <t>91440400MA53090A58</t>
  </si>
  <si>
    <t>加美（珠海横琴）电子商务有限公司</t>
  </si>
  <si>
    <t>珠海市横琴新区宝华路6号105室-67137（集中办公区）</t>
  </si>
  <si>
    <t>91440400MA51ATG53T</t>
  </si>
  <si>
    <t>珠海千奇网络科技有限公司</t>
  </si>
  <si>
    <t>谌列敏</t>
  </si>
  <si>
    <t>珠海市横琴新区宝华路6号105室-44077（集中办公区）</t>
  </si>
  <si>
    <t>91440400076653219B</t>
  </si>
  <si>
    <t>珠海横琴新区海纳宝建设工程有限公司</t>
  </si>
  <si>
    <t>徐明坤</t>
  </si>
  <si>
    <t>2013/08/14</t>
  </si>
  <si>
    <t>珠海市横琴新区宝华路6号105室-46766（集中办公区）</t>
  </si>
  <si>
    <t>91440400MA4WUC2J86</t>
  </si>
  <si>
    <t>广东兴屹商贸有限公司</t>
  </si>
  <si>
    <t>左杰</t>
  </si>
  <si>
    <t>珠海市横琴新区宝华路6号105室-33425（集中办公区）</t>
  </si>
  <si>
    <t>91440400MA52B8WA5J</t>
  </si>
  <si>
    <t>珠海市海艺佳贸易有限公司</t>
  </si>
  <si>
    <t>陈海基</t>
  </si>
  <si>
    <t>珠海市横琴新区宝华路6号105室-59770（集中办公区）</t>
  </si>
  <si>
    <t>91440400MA52N5AG1M</t>
  </si>
  <si>
    <t>珠海市航固贸易有限公司</t>
  </si>
  <si>
    <t>黄敏聪</t>
  </si>
  <si>
    <t>2018/12/18</t>
  </si>
  <si>
    <t>珠海市横琴新区宝华路6号105室-65310(集中办公区)</t>
  </si>
  <si>
    <t>91440400338313215E</t>
  </si>
  <si>
    <t>珠海天合力行信息技术合伙企业（有限合伙）</t>
  </si>
  <si>
    <t>潘海洋</t>
  </si>
  <si>
    <t>2015/05/05</t>
  </si>
  <si>
    <t>珠海市横琴新区宝华路6号105室-2905</t>
  </si>
  <si>
    <t>91440400MA4UHRX406</t>
  </si>
  <si>
    <t>珠海市鑫鑫贸易有限公司</t>
  </si>
  <si>
    <t>彭涛</t>
  </si>
  <si>
    <t>2015/10/10</t>
  </si>
  <si>
    <t>珠海市横琴新区宝华路6号105室-7571</t>
  </si>
  <si>
    <t>91440400MA51YHKU16</t>
  </si>
  <si>
    <t>珠海横琴明锋庆业贸易有限公司</t>
  </si>
  <si>
    <t>何明双</t>
  </si>
  <si>
    <t>2018/07/06</t>
  </si>
  <si>
    <t>珠海市横琴新区宝华路6号105室-52733（集中办公区）</t>
  </si>
  <si>
    <t>91440400MA52U74570</t>
  </si>
  <si>
    <t>珠海横琴盈晖盛发文化娱乐合伙企业（有限合伙）</t>
  </si>
  <si>
    <t>陆庆集团（中国）发展有限公司（委派代表：郑景安）；陶金有限公司（委派代表：郑景安）；珠海库比克文化发展有限公司（委派代表：郑景安）</t>
  </si>
  <si>
    <t>珠海市横琴新区环岛东路1889号创意谷19栋218室-252（集中办公区）</t>
  </si>
  <si>
    <t>有限合伙企业（外商投资合伙企业）</t>
  </si>
  <si>
    <t>91440400MA52DNUA4E</t>
  </si>
  <si>
    <t>珠海居美家保洁服务有限公司</t>
  </si>
  <si>
    <t>王荷仙</t>
  </si>
  <si>
    <t>珠海市横琴新区宝华路6号105室-60717（集中办公区）</t>
  </si>
  <si>
    <t>91440400MA522W0G7T</t>
  </si>
  <si>
    <t>珠海粤湛餐饮管理有限公司</t>
  </si>
  <si>
    <t>莫景甲</t>
  </si>
  <si>
    <t>2018/07/31</t>
  </si>
  <si>
    <t>珠海市横琴新区宝华路6号105室-54540（集中办公区）</t>
  </si>
  <si>
    <t>91440400MA54196C6R</t>
  </si>
  <si>
    <t>灏君（珠海横琴）美容有限公司</t>
  </si>
  <si>
    <t>2019/11/11</t>
  </si>
  <si>
    <t>珠海市横琴新区宝华路6号105室-68234（集中办公区）</t>
  </si>
  <si>
    <t>91440400MA522QNY40</t>
  </si>
  <si>
    <t>珠海彬耀网络科技有限公司</t>
  </si>
  <si>
    <t>廖世彬</t>
  </si>
  <si>
    <t>珠海市横琴新区宝华路6号105室-54510（集中办公区）</t>
  </si>
  <si>
    <t>91440400354634078C</t>
  </si>
  <si>
    <t>珠海卓领新能源科技有限公司</t>
  </si>
  <si>
    <t>陶杰</t>
  </si>
  <si>
    <t>2015/08/26</t>
  </si>
  <si>
    <t>珠海横琴新区宝华路6号105室-4474</t>
  </si>
  <si>
    <t>91440400MA53AQXA6R</t>
  </si>
  <si>
    <t>珠海智慧融信息科技有限公司</t>
  </si>
  <si>
    <t>吴桂洪</t>
  </si>
  <si>
    <t>2019/05/29</t>
  </si>
  <si>
    <t>珠海市横琴新区宝华路6号105室-67476（集中办公区）</t>
  </si>
  <si>
    <t>91440400MA52U1F50D</t>
  </si>
  <si>
    <t>珠海乐卓科技有限公司</t>
  </si>
  <si>
    <t>吕琨皓</t>
  </si>
  <si>
    <t>2019/01/23</t>
  </si>
  <si>
    <t>珠海市横琴新区宝华路6号105室-66636（集中办公区）</t>
  </si>
  <si>
    <t>91440400MA51PFMR57</t>
  </si>
  <si>
    <t>珠海瀚泓劳务分包有限公司</t>
  </si>
  <si>
    <t>刘冠军</t>
  </si>
  <si>
    <t>珠海市横琴新区宝华路6号105室-49125（集中办公区）</t>
  </si>
  <si>
    <t>91440400MA4UHMUA7R</t>
  </si>
  <si>
    <t>珠海市海源食品有限公司</t>
  </si>
  <si>
    <t>王锦源</t>
  </si>
  <si>
    <t>2015/09/24</t>
  </si>
  <si>
    <t>珠海市横琴新区宝华路6号105室-7273</t>
  </si>
  <si>
    <t>91440400MA51CY427C</t>
  </si>
  <si>
    <t>珠海市通隆恒化工材料有限公司</t>
  </si>
  <si>
    <t>陈科成</t>
  </si>
  <si>
    <t>珠海市横琴新区宝华路6号105室-45093（集中办公区）</t>
  </si>
  <si>
    <t>91440400MA4UH6ML26</t>
  </si>
  <si>
    <t>珠海横琴弘晟置业有限公司</t>
  </si>
  <si>
    <t>张国年</t>
  </si>
  <si>
    <t>2015/09/09</t>
  </si>
  <si>
    <t>珠海市横琴新区宝华路6号105室－6769</t>
  </si>
  <si>
    <t>91440400MA52AHLK6T</t>
  </si>
  <si>
    <t>珠海润时欢贸易有限公司</t>
  </si>
  <si>
    <t>珠海市横琴新区宝华路6号105室-59259（集中办公区）</t>
  </si>
  <si>
    <t>91440400MA51YELQ7M</t>
  </si>
  <si>
    <t>珠海市昭旭智佳科技有限公司</t>
  </si>
  <si>
    <t>曾昭幸</t>
  </si>
  <si>
    <t>珠海市横琴新区宝华路6号105室-52752（集中办公区）</t>
  </si>
  <si>
    <t>91440400MA525LQX81</t>
  </si>
  <si>
    <t>珠海展绵侨科技有限公司</t>
  </si>
  <si>
    <t>凌木兰</t>
  </si>
  <si>
    <t>珠海市横琴新区宝华路6号105室-56049（集中办公区）</t>
  </si>
  <si>
    <t>91440400MA4UL9Q06U</t>
  </si>
  <si>
    <t>珠海澳康医药科技有限公司</t>
  </si>
  <si>
    <t>林学杰</t>
  </si>
  <si>
    <t>2016/01/07</t>
  </si>
  <si>
    <t>珠海市横琴新区宝华路6号105室-11390</t>
  </si>
  <si>
    <t>91440400MA52CBUF7M</t>
  </si>
  <si>
    <t>珠海桓佑贸易有限公司</t>
  </si>
  <si>
    <t>梁建</t>
  </si>
  <si>
    <t>珠海市横琴新区宝华路6号105室-60693（集中办公区）</t>
  </si>
  <si>
    <t>91440400MA52939G33</t>
  </si>
  <si>
    <t>珠海京恒网络科技有限公司</t>
  </si>
  <si>
    <t>陈秀娟</t>
  </si>
  <si>
    <t>珠海市横琴新区宝华路6号105室-58268（集中办公区）</t>
  </si>
  <si>
    <t>91440400MA52EM514Q</t>
  </si>
  <si>
    <t>珠海凯诺创思信息科技有限公司</t>
  </si>
  <si>
    <t>吕良凯</t>
  </si>
  <si>
    <t>珠海市横琴新区宝华路6号105室-62149（集中办公区）</t>
  </si>
  <si>
    <t>91440400MA526CE02M</t>
  </si>
  <si>
    <t>珠海飞协合文化发展有限公司</t>
  </si>
  <si>
    <t>李志强</t>
  </si>
  <si>
    <t>珠海市横琴新区宝华路6号105室-56622（集中办公区）</t>
  </si>
  <si>
    <t>91440400337884630U</t>
  </si>
  <si>
    <t>珠海伊来恩实业发展有限公司</t>
  </si>
  <si>
    <t>华芷</t>
  </si>
  <si>
    <t>珠海市横琴新区宝华路6号105室-2829</t>
  </si>
  <si>
    <t>91440400MA4UMHN554</t>
  </si>
  <si>
    <t>珠海市横琴尚美佳装饰工程有限公司</t>
  </si>
  <si>
    <t>珠海市横琴新区宝华路6号105室-13170</t>
  </si>
  <si>
    <t>91440400MA4W42XU68</t>
  </si>
  <si>
    <t>邦盟（横琴）企业服务有限公司</t>
  </si>
  <si>
    <t>李庆全</t>
  </si>
  <si>
    <t>珠海市横琴新区宝华路6号105室-22779（集中办公区）</t>
  </si>
  <si>
    <t>91440400337944998F</t>
  </si>
  <si>
    <t>珠海横琴佰洋红发展有限公司</t>
  </si>
  <si>
    <t>孔为鸣</t>
  </si>
  <si>
    <t>2015/05/26</t>
  </si>
  <si>
    <t>珠海市横琴新区宝华路6号105室-3519</t>
  </si>
  <si>
    <t>91440400MA527HP79H</t>
  </si>
  <si>
    <t>珠海市乐传商电子商务有限公司</t>
  </si>
  <si>
    <t>刘文</t>
  </si>
  <si>
    <t>珠海市横琴新区宝华路6号105室-57386（集中办公区）</t>
  </si>
  <si>
    <t>91440400MA4W6UCN2A</t>
  </si>
  <si>
    <t>横琴非凡荣丰电子商务有限公司</t>
  </si>
  <si>
    <t>曾宪章</t>
  </si>
  <si>
    <t>2017/02/06</t>
  </si>
  <si>
    <t>珠海市横琴新区宝华路6号105室-25556（集中办公区）</t>
  </si>
  <si>
    <t>91440400MA4W60U58D</t>
  </si>
  <si>
    <t>珠海坛坛梭鱼文化传媒有限公司</t>
  </si>
  <si>
    <t>珠海市横琴新区宝华路6号105室-25714（集中办公区）</t>
  </si>
  <si>
    <t>91440400MA517RJF2Y</t>
  </si>
  <si>
    <t>珠海他她创意影像有限公司</t>
  </si>
  <si>
    <t>郑其浩</t>
  </si>
  <si>
    <t>2018/01/08</t>
  </si>
  <si>
    <t>珠海市横琴新区宝华路6号105室-42810（集中办公区）</t>
  </si>
  <si>
    <t>91440400MA4W5YX46J</t>
  </si>
  <si>
    <t>珠海雅浪滞沸文化传媒有限公司</t>
  </si>
  <si>
    <t>珠海市横琴新区宝华路6号105室-25713（集中办公区）</t>
  </si>
  <si>
    <t>91440400MA526E8426</t>
  </si>
  <si>
    <t>珠海市贵旺装饰工程有限公司</t>
  </si>
  <si>
    <t>卢凯</t>
  </si>
  <si>
    <t>珠海市横琴新区宝华路6号105室-56609（集中办公区）</t>
  </si>
  <si>
    <t>91440400MA4WCWEPX0</t>
  </si>
  <si>
    <t>珠海九和信息咨询有限公司</t>
  </si>
  <si>
    <t>童春峰</t>
  </si>
  <si>
    <t>2017/03/31</t>
  </si>
  <si>
    <t>珠海市横琴新区宝华路6号105室-28411（集中办公区）</t>
  </si>
  <si>
    <t>91440400MA4X1DK45F</t>
  </si>
  <si>
    <t>广东美中远弘国际贸易有限公司</t>
  </si>
  <si>
    <t>马浩哲</t>
  </si>
  <si>
    <t>2017/08/22</t>
  </si>
  <si>
    <t>珠海市横琴新区宝华路6号105室-35649（集中办公区）</t>
  </si>
  <si>
    <t>91440400MA52E1TX13</t>
  </si>
  <si>
    <t>珠海圣焰建设工程有限公司</t>
  </si>
  <si>
    <t>汪求芳</t>
  </si>
  <si>
    <t>珠海市横琴新区宝华路6号105室-61882（集中办公区）</t>
  </si>
  <si>
    <t>91440400337914174C</t>
  </si>
  <si>
    <t>珠海中泰嘉信商贸有限公司</t>
  </si>
  <si>
    <t>段维海</t>
  </si>
  <si>
    <t>2015/05/18</t>
  </si>
  <si>
    <t>珠海市横琴新区宝华路6号105室-3149</t>
  </si>
  <si>
    <t>91440400MA4WXAX192</t>
  </si>
  <si>
    <t>横琴鸿杉投资合伙企业（有限合伙）</t>
  </si>
  <si>
    <t>邓建军</t>
  </si>
  <si>
    <t>2017/07/31</t>
  </si>
  <si>
    <t>珠海市横琴新区环岛东路1889号横琴创意谷1栋101室-95（集中办公区）</t>
  </si>
  <si>
    <t>91440400MA524FXE5Q</t>
  </si>
  <si>
    <t>珠海洪进贵商贸有限公司</t>
  </si>
  <si>
    <t>周强武</t>
  </si>
  <si>
    <t>珠海市横琴新区宝华路6号105室-55513（集中办公区）</t>
  </si>
  <si>
    <t>91440400MA526J9Q2D</t>
  </si>
  <si>
    <t>珠海贤汇科技有限公司</t>
  </si>
  <si>
    <t>范鉴强</t>
  </si>
  <si>
    <t>珠海市横琴新区宝华路6号105室-56719（集中办公区）</t>
  </si>
  <si>
    <t>91440400MA5297FR28</t>
  </si>
  <si>
    <t>珠海耀世二手车销售有限公司</t>
  </si>
  <si>
    <t>李锦光</t>
  </si>
  <si>
    <t>珠海市横琴新区宝华路6号105室-58464（集中办公区）</t>
  </si>
  <si>
    <t>91440400MA4UWEWAX6</t>
  </si>
  <si>
    <t>珠海市枫雪电子科技有限公司</t>
  </si>
  <si>
    <t>王天娥</t>
  </si>
  <si>
    <t>2016/10/12</t>
  </si>
  <si>
    <t>珠海市横琴新区宝华路6号105室-21541（集中办公区）</t>
  </si>
  <si>
    <t>91440400MA4WHJF38E</t>
  </si>
  <si>
    <t>翰林院游学（珠海）文化传播有限公司</t>
  </si>
  <si>
    <t>郝海</t>
  </si>
  <si>
    <t>2017/05/05</t>
  </si>
  <si>
    <t>珠海市横琴新区宝华路6号105室-28044（集中办公区）</t>
  </si>
  <si>
    <t>91440400MA52L9NH2B</t>
  </si>
  <si>
    <t>珠海楠昌菲文化传播有限公司</t>
  </si>
  <si>
    <t>杨小玲</t>
  </si>
  <si>
    <t>珠海市横琴新区宝华路6号105室-64655（集中办公区）</t>
  </si>
  <si>
    <t>91440400MA4UUK376A</t>
  </si>
  <si>
    <t>珠海横琴湘盛达劳务有限公司</t>
  </si>
  <si>
    <t>陈桂勇</t>
  </si>
  <si>
    <t>2016/09/12</t>
  </si>
  <si>
    <t>珠海市横琴新区宝华路6号105室-20694</t>
  </si>
  <si>
    <t>91440400MA521RNH2U</t>
  </si>
  <si>
    <t>珠海市德望美誉信息科技有限公司</t>
  </si>
  <si>
    <t>陈德美</t>
  </si>
  <si>
    <t>珠海市横琴新区宝华路6号105室-54112（集中办公区）</t>
  </si>
  <si>
    <t>91440400MA4W2RLA31</t>
  </si>
  <si>
    <t>珠海鸿宝林建筑工程有限公司</t>
  </si>
  <si>
    <t>段志朋</t>
  </si>
  <si>
    <t>珠海市横琴新区宝华路6号105室-24140（集中办公区）</t>
  </si>
  <si>
    <t>91440400MA547BDHXT</t>
  </si>
  <si>
    <t>珠海横琴积臣商贸有限公司</t>
  </si>
  <si>
    <t>郑嘉诚</t>
  </si>
  <si>
    <t>2019/12/19</t>
  </si>
  <si>
    <t>珠海市横琴新区宝华路6号105室-68661（集中办公区）</t>
  </si>
  <si>
    <t>91440400MA51KG8HXP</t>
  </si>
  <si>
    <t>珠海市唯匡商务服务有限公司</t>
  </si>
  <si>
    <t>岳鹏</t>
  </si>
  <si>
    <t>2018/04/20</t>
  </si>
  <si>
    <t>珠海市横琴新区宝华路6号105室-47574（集中办公区）</t>
  </si>
  <si>
    <t>91440400MA5223RX9P</t>
  </si>
  <si>
    <t>珠海嫚俏艺依服饰商贸有限公司</t>
  </si>
  <si>
    <t>珠海市横琴新区宝华路6号105室-54278（集中办公区）</t>
  </si>
  <si>
    <t>91440400MA510R1Y51</t>
  </si>
  <si>
    <t>珠海市辉昌五金机电有限公司</t>
  </si>
  <si>
    <t>孙昌军</t>
  </si>
  <si>
    <t>珠海市横琴新区宝华路6号105室-39775（集中办公区）</t>
  </si>
  <si>
    <t>91440400MA541ACF1N</t>
  </si>
  <si>
    <t>珠海横琴珀睿国际旅游咨询有限公司</t>
  </si>
  <si>
    <t>梁珀睿</t>
  </si>
  <si>
    <t>珠海市横琴新区宝华路6号105室-68183（集中办公区）</t>
  </si>
  <si>
    <t>91440400315158128A</t>
  </si>
  <si>
    <t>珠海晋汇创富二号投资企业（有限合伙）</t>
  </si>
  <si>
    <t>2014/10/20</t>
  </si>
  <si>
    <t>珠海市横琴新区宝华路6号105室-1227</t>
  </si>
  <si>
    <t>91440400MA527BLP46</t>
  </si>
  <si>
    <t>珠海铂柠贸易有限公司</t>
  </si>
  <si>
    <t>方鸿鑫</t>
  </si>
  <si>
    <t>珠海市横琴新区宝华路6号105室-57211（集中办公区）</t>
  </si>
  <si>
    <t>91440400MA4WQ7JQ8U</t>
  </si>
  <si>
    <t>珠海本泽家具有限公司</t>
  </si>
  <si>
    <t>2017/06/22</t>
  </si>
  <si>
    <t>珠海市横琴新区宝华路6号105室-32046（集中办公区）</t>
  </si>
  <si>
    <t>91440400MA529A6U8F</t>
  </si>
  <si>
    <t>珠海惠益通汽车服务有限公司</t>
  </si>
  <si>
    <t>蔡泗兴</t>
  </si>
  <si>
    <t>珠海市横琴新区宝华路6号105室-58477（集中办公区）</t>
  </si>
  <si>
    <t>91440400MA52F4T72W</t>
  </si>
  <si>
    <t>珠海市墨渊华网络科技有限公司</t>
  </si>
  <si>
    <t>黄杰勤</t>
  </si>
  <si>
    <t>珠海市横琴新区宝华路6号105室-62413（集中办公区）</t>
  </si>
  <si>
    <t>91440400MA4ULTAB9U</t>
  </si>
  <si>
    <t>珠海志勇土石方工程有限公司</t>
  </si>
  <si>
    <t>邢志勇</t>
  </si>
  <si>
    <t>珠海市横琴新区宝华路6号105室-12272</t>
  </si>
  <si>
    <t>91440400MA51RPRW6D</t>
  </si>
  <si>
    <t>珠海世虞尼科技有限公司</t>
  </si>
  <si>
    <t>珠海市横琴新区宝华路6号105室-50262（集中办公区）</t>
  </si>
  <si>
    <t>91440400MA522B1C35</t>
  </si>
  <si>
    <t>珠海市乾隆阁家具有限公司</t>
  </si>
  <si>
    <t>罗权胜</t>
  </si>
  <si>
    <t>珠海市横琴新区宝华路6号105室-54150（集中办公区）</t>
  </si>
  <si>
    <t>91440400MA521AWB4H</t>
  </si>
  <si>
    <t>珠海本洪汇贸易有限公司</t>
  </si>
  <si>
    <t>朱耘立</t>
  </si>
  <si>
    <t>珠海市横琴新区宝华路6号105室-53954（集中办公区）</t>
  </si>
  <si>
    <t>91440400MA4W4FQP6M</t>
  </si>
  <si>
    <t>珠海横琴百氏福投资合伙企业（有限合伙）</t>
  </si>
  <si>
    <t>苗田福</t>
  </si>
  <si>
    <t>珠海市横琴新区宝华路6号105室-25016（集中办公区）</t>
  </si>
  <si>
    <t>91440400MA4WX1T003</t>
  </si>
  <si>
    <t>珠海公众共享粗康物流管理有限公司</t>
  </si>
  <si>
    <t>珠海市横琴新区宝华路6号105室-34094（集中办公区）</t>
  </si>
  <si>
    <t>91440400MA52RG99X6</t>
  </si>
  <si>
    <t>珠海策星信息咨询有限公司</t>
  </si>
  <si>
    <t>张树平</t>
  </si>
  <si>
    <t>2019/01/11</t>
  </si>
  <si>
    <t>珠海市横琴新区宝华路6号105室-66302（集中办公区）</t>
  </si>
  <si>
    <t>91440400MA4WNBQ39Q</t>
  </si>
  <si>
    <t>万国华美（珠海）股权投资合伙企业（有限合伙）</t>
  </si>
  <si>
    <t>珠海市横琴新区宝华路6号105室-31432（集中办公区）</t>
  </si>
  <si>
    <t>91440400MA52CW9AX9</t>
  </si>
  <si>
    <t>珠海迈格贸易有限公司</t>
  </si>
  <si>
    <t>徐书文</t>
  </si>
  <si>
    <t>珠海市横琴新区宝华路6号105室-60986（集中办公区）</t>
  </si>
  <si>
    <t>91440400MA4W0MDG7F</t>
  </si>
  <si>
    <t>珠海市喜闻乐闻药文化有限公司</t>
  </si>
  <si>
    <t>汤崇凡</t>
  </si>
  <si>
    <t>珠海市横琴新区宝华路6号105室-23271（集中办公区）</t>
  </si>
  <si>
    <t>91440400MA4X8XPX70</t>
  </si>
  <si>
    <t>德鹰（珠海）实业投资有限公司</t>
  </si>
  <si>
    <t>郑锦兴</t>
  </si>
  <si>
    <t>2017/10/25</t>
  </si>
  <si>
    <t>珠海市横琴新区宝华路6号105室-38373（集中办公区）</t>
  </si>
  <si>
    <t>91440400MA52784P82</t>
  </si>
  <si>
    <t>珠海翰策骏环境工程有限公司</t>
  </si>
  <si>
    <t>蔡安荣</t>
  </si>
  <si>
    <t>珠海市横琴新区宝华路6号105室-57263（集中办公区）</t>
  </si>
  <si>
    <t>91440400MA51TPC18M</t>
  </si>
  <si>
    <t>珠海横琴中月明鸿盛劳务有限公司</t>
  </si>
  <si>
    <t>谭奕云</t>
  </si>
  <si>
    <t>珠海市横琴新区宝华路6号105室-50610（集中办公区）</t>
  </si>
  <si>
    <t>91440400MA51RPE365</t>
  </si>
  <si>
    <t>珠海圣祺信息科技有限公司</t>
  </si>
  <si>
    <t>谢立树</t>
  </si>
  <si>
    <t>珠海市横琴新区宝华路6号105室-50286（集中办公区）</t>
  </si>
  <si>
    <t>91440400MA4WEXF3XP</t>
  </si>
  <si>
    <t>珠海市小澳人科技有限公司</t>
  </si>
  <si>
    <t>2017/04/17</t>
  </si>
  <si>
    <t>珠海市横琴新区宝华路6号105室-28723（集中办公区）</t>
  </si>
  <si>
    <t>91440400MA52LALE8N</t>
  </si>
  <si>
    <t>珠海市安一建机械设备有限公司</t>
  </si>
  <si>
    <t>周玉送</t>
  </si>
  <si>
    <t>珠海市横琴新区宝华路6号105室-64661（集中办公区）</t>
  </si>
  <si>
    <t>91440400MA4WHLG21U</t>
  </si>
  <si>
    <t>珠海市泓创科技有限公司</t>
  </si>
  <si>
    <t>聂笃茹</t>
  </si>
  <si>
    <t>珠海市横琴新区宝华路6号105室-29905（集中办公区）</t>
  </si>
  <si>
    <t>91440400MA51AE2887</t>
  </si>
  <si>
    <t>珠海闽苏家具有限公司</t>
  </si>
  <si>
    <t>2018/01/26</t>
  </si>
  <si>
    <t>珠海市横琴新区宝华路6号105室-43866（集中办公区）</t>
  </si>
  <si>
    <t>91440400MA4X6P1D8T</t>
  </si>
  <si>
    <t>珠海市翔佳包装制品有限公司</t>
  </si>
  <si>
    <t>罗金典</t>
  </si>
  <si>
    <t>2017/09/30</t>
  </si>
  <si>
    <t>珠海市横琴新区宝华路6号105室-37823（集中办公区）</t>
  </si>
  <si>
    <t>91440400MA4WMB3539</t>
  </si>
  <si>
    <t>珠海市湘禾投资合伙企业（有限合伙）</t>
  </si>
  <si>
    <t>珠海市横琴新区宝华路6号105室-31170（集中办公区）</t>
  </si>
  <si>
    <t>91440400MA521MCG0Y</t>
  </si>
  <si>
    <t>珠海建誉商贸有限公司</t>
  </si>
  <si>
    <t>屠建武</t>
  </si>
  <si>
    <t>珠海市横琴新区宝华路6号105室-54055（集中办公区）</t>
  </si>
  <si>
    <t>91440400MA4X31RF8Y</t>
  </si>
  <si>
    <t>珠海横琴弢瑞投资合伙企业（有限合伙）</t>
  </si>
  <si>
    <t>上海星移投资管理有限公司（委派代表：赵涵）</t>
  </si>
  <si>
    <t>2017/09/05</t>
  </si>
  <si>
    <t>珠海市横琴新区宝华路6号105室-36376（集中办公区）</t>
  </si>
  <si>
    <t>91440400MA51D68EXX</t>
  </si>
  <si>
    <t>珠海市高咖摄影有限公司</t>
  </si>
  <si>
    <t>唐冬妮</t>
  </si>
  <si>
    <t>2018/03/08</t>
  </si>
  <si>
    <t>珠海市横琴新区宝华路6号105室-45257（集中办公区）</t>
  </si>
  <si>
    <t>91440400MA4W9B9J52</t>
  </si>
  <si>
    <t>珠海横琴双双环境科技有限公司</t>
  </si>
  <si>
    <t>刘长珍</t>
  </si>
  <si>
    <t>2017/03/06</t>
  </si>
  <si>
    <t>珠海市横琴新区宝华路6号105室-27255（集中办公区）</t>
  </si>
  <si>
    <t>91440400MA4UWAMM3C</t>
  </si>
  <si>
    <t>珠海晋汇创富拾贰号投资企业（有限合伙）</t>
  </si>
  <si>
    <t>尤雪琴</t>
  </si>
  <si>
    <t>珠海市横琴新区宝华路6号105室-21513（集中办公区）</t>
  </si>
  <si>
    <t>91440400MA52E1UC6N</t>
  </si>
  <si>
    <t>珠海楠意戎建筑有限公司</t>
  </si>
  <si>
    <t>珠海市横琴新区宝华路6号105室-61831（集中办公区）</t>
  </si>
  <si>
    <t>91440400MA4UUEAU26</t>
  </si>
  <si>
    <t>珠海华商宏信投资合伙企业（有限合伙）</t>
  </si>
  <si>
    <t>珠海市横琴新区宝华路6号105室-20387</t>
  </si>
  <si>
    <t>91440400MA520KKR0R</t>
  </si>
  <si>
    <t>珠海横琴新区润进业旺贸易有限公司</t>
  </si>
  <si>
    <t>姚观生</t>
  </si>
  <si>
    <t>珠海市横琴新区宝华路6号105室-53432（集中办公区）</t>
  </si>
  <si>
    <t>91440400MA4URB017W</t>
  </si>
  <si>
    <t>珠海横琴中宏凯利船务有限公司</t>
  </si>
  <si>
    <t>高书谦</t>
  </si>
  <si>
    <t>珠海市横琴新区宝华路6号105室-18169</t>
  </si>
  <si>
    <t>91440400MA4UHEBH11</t>
  </si>
  <si>
    <t>珠海横琴世贸基金管理有限公司</t>
  </si>
  <si>
    <t>潘建才</t>
  </si>
  <si>
    <t>2015/08/25</t>
  </si>
  <si>
    <t>珠海市横琴新区宝华路6号105室-5860</t>
  </si>
  <si>
    <t>91440400MA51UD4604</t>
  </si>
  <si>
    <t>珠海凯博星企业管理咨询有限公司</t>
  </si>
  <si>
    <t>谢明通</t>
  </si>
  <si>
    <t>珠海市横琴新区宝华路6号105室-51175（集中办公区）</t>
  </si>
  <si>
    <t>91440400MA52LAK66J</t>
  </si>
  <si>
    <t>珠海沛星广告有限公司</t>
  </si>
  <si>
    <t>吴月祥</t>
  </si>
  <si>
    <t>珠海市横琴新区宝华路6号105室-64649（集中办公区）</t>
  </si>
  <si>
    <t>91440400MA4UQBWL9X</t>
  </si>
  <si>
    <t>中法西科技发展有限公司</t>
  </si>
  <si>
    <t>裴勇</t>
  </si>
  <si>
    <t>2016/06/06</t>
  </si>
  <si>
    <t>珠海市横琴新区宝华路6号105室-14671</t>
  </si>
  <si>
    <t>91440400MA4WR6P9XA</t>
  </si>
  <si>
    <t>珠海市卡夫特堡装饰设计工程有限公司</t>
  </si>
  <si>
    <t>周煜杰</t>
  </si>
  <si>
    <t>珠海市横琴新区宝华路6号105室-32344（集中办公区）</t>
  </si>
  <si>
    <t>91440400MA51F0W374</t>
  </si>
  <si>
    <t>珠海市其长德黄金珠宝有限公司</t>
  </si>
  <si>
    <t>杨德双</t>
  </si>
  <si>
    <t>珠海市横琴新区宝华路6号105室-45971（集中办公区）</t>
  </si>
  <si>
    <t>91440400MA4WJ54819</t>
  </si>
  <si>
    <t>珠海日善电子商务有限公司</t>
  </si>
  <si>
    <t>何小凤</t>
  </si>
  <si>
    <t>珠海市横琴新区宝华路6号105室-30074（集中办公区）</t>
  </si>
  <si>
    <t>91440400MA4UK2EQ8P</t>
  </si>
  <si>
    <t>珠海浪漫豪情生物科技有限公司</t>
  </si>
  <si>
    <t>吴俊</t>
  </si>
  <si>
    <t>2015/11/25</t>
  </si>
  <si>
    <t>珠海市横琴新区宝华路6号105室-9419</t>
  </si>
  <si>
    <t>91440400MA52CP5X3H</t>
  </si>
  <si>
    <t>珠海峰新科技有限公司</t>
  </si>
  <si>
    <t>陈锦宇</t>
  </si>
  <si>
    <t>珠海市横琴新区宝华路6号105室-60971（集中办公区）</t>
  </si>
  <si>
    <t>91440400MA4WMWCH6W</t>
  </si>
  <si>
    <t>横琴瀛灏企业管理有限公司</t>
  </si>
  <si>
    <t>王宇飞</t>
  </si>
  <si>
    <t>珠海市横琴新区宝华路6号105室-31238（集中办公区）</t>
  </si>
  <si>
    <t>91440400MA52KK5J92</t>
  </si>
  <si>
    <t>珠海市兴闯利贸易有限公司</t>
  </si>
  <si>
    <t>杨闯</t>
  </si>
  <si>
    <t>珠海市横琴新区宝华路6号105室-64381（集中办公区）</t>
  </si>
  <si>
    <t>91440400MA51GYMP1Y</t>
  </si>
  <si>
    <t>珠海市思睿尔教育科技有限公司</t>
  </si>
  <si>
    <t>尼鹏举</t>
  </si>
  <si>
    <t>2018/04/03</t>
  </si>
  <si>
    <t>珠海市横琴新区宝华路6号105室-46557（集中办公区）</t>
  </si>
  <si>
    <t>91440400MA52TWQM98</t>
  </si>
  <si>
    <t>珠海南哨网络科技有限公司</t>
  </si>
  <si>
    <t>2019/01/22</t>
  </si>
  <si>
    <t>珠海市横琴新区宝华路6号105室-66613（集中办公区）</t>
  </si>
  <si>
    <t>91440400MA4X119186</t>
  </si>
  <si>
    <t>中融汇信投资管理（珠海）有限公司</t>
  </si>
  <si>
    <t>华芮竹</t>
  </si>
  <si>
    <t>2017/08/18</t>
  </si>
  <si>
    <t>珠海市横琴新区宝华路6号105室-35433（集中办公区）</t>
  </si>
  <si>
    <t>91440400MA52HKJM66</t>
  </si>
  <si>
    <t>珠海亿仟教育科技有限公司</t>
  </si>
  <si>
    <t>吴秋彬</t>
  </si>
  <si>
    <t>珠海市横琴新区宝华路6号105室-63356（集中办公区）</t>
  </si>
  <si>
    <t>91440400MA4UK07J0J</t>
  </si>
  <si>
    <t>珠海三合文化旅游发展有限公司</t>
  </si>
  <si>
    <t>邓耀文</t>
  </si>
  <si>
    <t>2015/11/19</t>
  </si>
  <si>
    <t>珠海市横琴新区宝华路6号105室-9445</t>
  </si>
  <si>
    <t>91440400MA4UQFEF6W</t>
  </si>
  <si>
    <t>珠海横琴鑫鸿源投资有限公司</t>
  </si>
  <si>
    <t>周丽</t>
  </si>
  <si>
    <t>珠海市横琴新区宝华路6号105室-17128</t>
  </si>
  <si>
    <t>91440400MA51W4029U</t>
  </si>
  <si>
    <t>专业同城信息技术（珠海）有限公司</t>
  </si>
  <si>
    <t>龙雪冰</t>
  </si>
  <si>
    <t>珠海市横琴新区宝华路6号105室-57310（集中办公区）</t>
  </si>
  <si>
    <t>9144040034534874X3</t>
  </si>
  <si>
    <t>珠海商超宝电子科技有限公司</t>
  </si>
  <si>
    <t>李家宁</t>
  </si>
  <si>
    <t>2015/06/16</t>
  </si>
  <si>
    <t>珠海市横琴新区宝华路6号105室-4068</t>
  </si>
  <si>
    <t>91440400MA52CAEMXY</t>
  </si>
  <si>
    <t>珠海市诚虹讯达贸易有限公司</t>
  </si>
  <si>
    <t>罗德威</t>
  </si>
  <si>
    <t>珠海市横琴新区宝华路6号105室-59412（集中办公区）</t>
  </si>
  <si>
    <t>91440400MA51G7MX35</t>
  </si>
  <si>
    <t>珠海鸿海商务咨询有限公司</t>
  </si>
  <si>
    <t>颜忠淑</t>
  </si>
  <si>
    <t>2018/03/29</t>
  </si>
  <si>
    <t>珠海市横琴新区宝华路6号105室-46369（集中办公区）</t>
  </si>
  <si>
    <t>91440400MA4UU4K46M</t>
  </si>
  <si>
    <t>珠海市中尧机电设备有限公司</t>
  </si>
  <si>
    <t>孔波</t>
  </si>
  <si>
    <t>珠海市横琴新区宝华路6号105室-19954</t>
  </si>
  <si>
    <t>91440400MA4UQ9F2X1</t>
  </si>
  <si>
    <t>珠海市春秋建设工程劳务有限公司</t>
  </si>
  <si>
    <t>梁婉明</t>
  </si>
  <si>
    <t>珠海市横琴新区宝华路6号105室-16930</t>
  </si>
  <si>
    <t>91440400MA52U7G372</t>
  </si>
  <si>
    <t>珠海兴华懋商业有限公司</t>
  </si>
  <si>
    <t>覃金华</t>
  </si>
  <si>
    <t>珠海市横琴新区宝华路6号105室-65149(集中办公区)</t>
  </si>
  <si>
    <t>91440400MA528P7Y2U</t>
  </si>
  <si>
    <t>珠海采斯旺贸易有限公司</t>
  </si>
  <si>
    <t>珠海市横琴新区宝华路6号105室-58130（集中办公区）</t>
  </si>
  <si>
    <t>91440400MA51UJ5E92</t>
  </si>
  <si>
    <t>珠海市康祥家具有限公司</t>
  </si>
  <si>
    <t>珠海市横琴新区宝华路6号105室-51076（集中办公区）</t>
  </si>
  <si>
    <t>91440400MA529R5P7Y</t>
  </si>
  <si>
    <t>珠海横琴环澳商贸有限公司</t>
  </si>
  <si>
    <t>匡敏</t>
  </si>
  <si>
    <t>珠海市横琴新区宝华路6号105室-58755（集中办公区）</t>
  </si>
  <si>
    <t>91440400MA523EU38C</t>
  </si>
  <si>
    <t>珠海市配伸科技有限公司</t>
  </si>
  <si>
    <t>陈伟才</t>
  </si>
  <si>
    <t>珠海市横琴新区宝华路6号105室-55093（集中办公区）</t>
  </si>
  <si>
    <t>91440400MA51PCQ1X4</t>
  </si>
  <si>
    <t>珠海华毅艺龙机电设备有限公司</t>
  </si>
  <si>
    <t>黄文龙</t>
  </si>
  <si>
    <t>2018/05/17</t>
  </si>
  <si>
    <t>珠海市横琴新区宝华路6号105室-49106（集中办公区）</t>
  </si>
  <si>
    <t>91440400MA4W4DDK7P</t>
  </si>
  <si>
    <t>珠海五谷崖商贸有限公司</t>
  </si>
  <si>
    <t>珠海市横琴新区宝华路6号105室-24982（集中办公区）</t>
  </si>
  <si>
    <t>91440400MA51R8U74G</t>
  </si>
  <si>
    <t>珠海市和尘足球俱乐部有限公司</t>
  </si>
  <si>
    <t>叶冲</t>
  </si>
  <si>
    <t>珠海市横琴新区宝华路6号105室-49912（集中办公区）</t>
  </si>
  <si>
    <t>91440400MA52L44F1U</t>
  </si>
  <si>
    <t>珠海羽元晟网络科技有限公司</t>
  </si>
  <si>
    <t>王海超</t>
  </si>
  <si>
    <t>珠海市横琴新区宝华路6号105室-64507（集中办公区）</t>
  </si>
  <si>
    <t>91440400MA4UQTK69Q</t>
  </si>
  <si>
    <t>珠海市迈睿迈特环境科技有限公司</t>
  </si>
  <si>
    <t>马杰</t>
  </si>
  <si>
    <t>珠海市横琴新区宝华路6号105室-14811</t>
  </si>
  <si>
    <t>91440400MA4WL74615</t>
  </si>
  <si>
    <t>珠海漉金投资中心（有限合伙）</t>
  </si>
  <si>
    <t>2017/05/24</t>
  </si>
  <si>
    <t>珠海市横琴新区宝华路6号105室-30673（集中办公区）</t>
  </si>
  <si>
    <t>91440400MA4WP6NJ8D</t>
  </si>
  <si>
    <t>珠海美之颜美容有限公司</t>
  </si>
  <si>
    <t>李真金</t>
  </si>
  <si>
    <t>2017/06/15</t>
  </si>
  <si>
    <t>珠海市横琴新区宝华路6号105室-31737（集中办公区）</t>
  </si>
  <si>
    <t>91440400MA526BGG3D</t>
  </si>
  <si>
    <t>珠海市阅云睿文化传媒有限公司</t>
  </si>
  <si>
    <t>张夏平</t>
  </si>
  <si>
    <t>珠海市横琴新区宝华路6号105室-56564（集中办公区）</t>
  </si>
  <si>
    <t>91440400MA4W08D91P</t>
  </si>
  <si>
    <t>珠海市和润龙泽科技有限公司</t>
  </si>
  <si>
    <t>孙家润</t>
  </si>
  <si>
    <t>2016/11/21</t>
  </si>
  <si>
    <t>珠海市横琴新区宝华路6号105室-22755（集中办公区）</t>
  </si>
  <si>
    <t>91440400MA4X3BAE94</t>
  </si>
  <si>
    <t>珠海宏城电子信息有限公司</t>
  </si>
  <si>
    <t>曾清元</t>
  </si>
  <si>
    <t>2017/09/07</t>
  </si>
  <si>
    <t>珠海市横琴新区宝华路6号105室-36410（集中办公区）</t>
  </si>
  <si>
    <t>91440400MA52K9AU0K</t>
  </si>
  <si>
    <t>珠海墅鑫房地产有限公司</t>
  </si>
  <si>
    <t>瞿锦</t>
  </si>
  <si>
    <t>珠海市横琴新区宝华路6号105室-64426（集中办公区）</t>
  </si>
  <si>
    <t>91440400MA4UNFLD8K</t>
  </si>
  <si>
    <t>珠海泰佰文化创意有限公司</t>
  </si>
  <si>
    <t>许宏辉</t>
  </si>
  <si>
    <t>2016/04/12</t>
  </si>
  <si>
    <t>珠海市横琴新区宝华路6号105室-12666</t>
  </si>
  <si>
    <t>91440400MA52ARND93</t>
  </si>
  <si>
    <t>珠海市明朋熙轩实业有限公司</t>
  </si>
  <si>
    <t>珠海市横琴新区宝华路6号105室-59454（集中办公区）</t>
  </si>
  <si>
    <t>91440400MA51GA2R51</t>
  </si>
  <si>
    <t>珠海通达开元投资有限公司</t>
  </si>
  <si>
    <t>郑建开</t>
  </si>
  <si>
    <t>珠海市横琴新区宝华路6号105室-46341（集中办公区）</t>
  </si>
  <si>
    <t>91440400MA520JP844</t>
  </si>
  <si>
    <t>珠海横琴群生文化科技有限公司</t>
  </si>
  <si>
    <t>蒋并治</t>
  </si>
  <si>
    <t>珠海市横琴新区宝华路6号105室-53390（集中办公区）</t>
  </si>
  <si>
    <t>91440400MA513TD80D</t>
  </si>
  <si>
    <t>珠海金航先智股权投资基金（有限合伙）</t>
  </si>
  <si>
    <t>2017/12/07</t>
  </si>
  <si>
    <t>珠海市横琴新区宝华路6号105室-41135（集中办公区）</t>
  </si>
  <si>
    <t>91440400MA52JL3N61</t>
  </si>
  <si>
    <t>珠海圣滢商务有限公司</t>
  </si>
  <si>
    <t>郭敬文</t>
  </si>
  <si>
    <t>珠海市横琴新区宝华路6号105室-63782（集中办公区）</t>
  </si>
  <si>
    <t>91440400MA4UN0GGXL</t>
  </si>
  <si>
    <t>横琴澳凯互生跨境电商有限公司</t>
  </si>
  <si>
    <t>曾祥东</t>
  </si>
  <si>
    <t>2016/03/28</t>
  </si>
  <si>
    <t>珠海市横琴新区宝华路6号105室-14315</t>
  </si>
  <si>
    <t>91440400MA51P7NW0N</t>
  </si>
  <si>
    <t>珠海角落科技发展有限公司</t>
  </si>
  <si>
    <t>梁巨东</t>
  </si>
  <si>
    <t>珠海市横琴新区宝华路6号105室-48996（集中办公区）</t>
  </si>
  <si>
    <t>91440400MA4W742J0Q</t>
  </si>
  <si>
    <t>广东智达多电子商务有限公司</t>
  </si>
  <si>
    <t>2017/02/13</t>
  </si>
  <si>
    <t>珠海市横琴新区宝华路6号105室-26441（集中办公区）</t>
  </si>
  <si>
    <t>91440400MA51CNTK3L</t>
  </si>
  <si>
    <t>珠海市如寿贵化工材料有限公司</t>
  </si>
  <si>
    <t>2018/03/02</t>
  </si>
  <si>
    <t>珠海市横琴新区宝华路6号105室-45061（集中办公区）</t>
  </si>
  <si>
    <t>91440400MA51BWLP27</t>
  </si>
  <si>
    <t>珠海市世郑东峰会展策划有限公司</t>
  </si>
  <si>
    <t>郑景峰</t>
  </si>
  <si>
    <t>珠海市横琴新区宝华路6号105室-44628（集中办公区）</t>
  </si>
  <si>
    <t>91440400MA4W698Q4R</t>
  </si>
  <si>
    <t>珠海金彭商贸有限公司</t>
  </si>
  <si>
    <t>金海云</t>
  </si>
  <si>
    <t>珠海市横琴新区宝华路6号105室-25804（集中办公区）</t>
  </si>
  <si>
    <t>91440400MA4WEPL79Y</t>
  </si>
  <si>
    <t>横琴益仕惠科技有限公司</t>
  </si>
  <si>
    <t>韩楠林</t>
  </si>
  <si>
    <t>2017/04/16</t>
  </si>
  <si>
    <t>珠海市横琴新区环岛东路1889号创意谷18栋110室-113（集中办公区）</t>
  </si>
  <si>
    <t>914404000621301426</t>
  </si>
  <si>
    <t>珠海横琴紫光能源科技有限公司</t>
  </si>
  <si>
    <t>齐璐</t>
  </si>
  <si>
    <t>珠海市横琴新区宝华路6号105室-24886（集中办公区）</t>
  </si>
  <si>
    <t>91440400MA4UNGMR17</t>
  </si>
  <si>
    <t>横琴芝麻投资管理有限公司</t>
  </si>
  <si>
    <t>陈文杰</t>
  </si>
  <si>
    <t>珠海市横琴新区宝华路6号105室-14743</t>
  </si>
  <si>
    <t>91440400MA524A0R8L</t>
  </si>
  <si>
    <t>珠海多湘美信息咨询有限公司</t>
  </si>
  <si>
    <t>谢朝艳</t>
  </si>
  <si>
    <t>珠海市横琴新区宝华路6号105室-55376（集中办公区）</t>
  </si>
  <si>
    <t>91440400MA539LDG9R</t>
  </si>
  <si>
    <t>珠海智讯达企业管理合伙企业（有限合伙）</t>
  </si>
  <si>
    <t>李高升</t>
  </si>
  <si>
    <t>2019/05/21</t>
  </si>
  <si>
    <t>珠海市横琴新区宝华路6号105室-67438（集中办公区）</t>
  </si>
  <si>
    <t>91440400MA4UU3QU4C</t>
  </si>
  <si>
    <t>苏州国泰睿承德资产管理有限公司珠海分公司</t>
  </si>
  <si>
    <t>李建伟</t>
  </si>
  <si>
    <t>珠海市横琴新区宝华路6号105室-20011</t>
  </si>
  <si>
    <t>其他有限责任公司分公司</t>
  </si>
  <si>
    <t>91440400MA52751KX8</t>
  </si>
  <si>
    <t>珠海鼎博酒业有限公司</t>
  </si>
  <si>
    <t>苏常勇</t>
  </si>
  <si>
    <t>珠海市横琴新区宝华路6号105室-56952（集中办公区）</t>
  </si>
  <si>
    <t>91440400MA4UNY6M8Q</t>
  </si>
  <si>
    <t>珠海海路投资合伙企业（有限合伙）</t>
  </si>
  <si>
    <t>王来虎</t>
  </si>
  <si>
    <t>2016/04/27</t>
  </si>
  <si>
    <t>珠海市横琴新区宝华路6号105室-14016</t>
  </si>
  <si>
    <t>91440400MA4W5B983J</t>
  </si>
  <si>
    <t>珠海夏雨贺电子商务有限公司</t>
  </si>
  <si>
    <t>珠海市横琴新区宝华路6号105室-25405（集中办公区）</t>
  </si>
  <si>
    <t>91440400334766153L</t>
  </si>
  <si>
    <t>珠海市轩球实业有限公司</t>
  </si>
  <si>
    <t>刘春颖</t>
  </si>
  <si>
    <t>2015/03/17</t>
  </si>
  <si>
    <t>珠海市横琴新区宝华路6号105室-1960</t>
  </si>
  <si>
    <t>91440400MA4W38HG0R</t>
  </si>
  <si>
    <t>珠海微电汇网络科技有限公司</t>
  </si>
  <si>
    <t>珠海市横琴新区宝华路6号105室-24366（集中办公区）</t>
  </si>
  <si>
    <t>91440400MA4UH1TL3H</t>
  </si>
  <si>
    <t>珠海玉人缘商贸有限公司</t>
  </si>
  <si>
    <t>曾庆生</t>
  </si>
  <si>
    <t>珠海市横琴新区宝华路6号105室-5899</t>
  </si>
  <si>
    <t>91440400MA51WCD745</t>
  </si>
  <si>
    <t>珠海赫宁仟诺贸易有限公司</t>
  </si>
  <si>
    <t>珠海市横琴新区宝华路6号105室-51690（集中办公区）</t>
  </si>
  <si>
    <t>91440400MA4UXUNC8T</t>
  </si>
  <si>
    <t>珠海现得进出口贸易有限公司</t>
  </si>
  <si>
    <t>高洪植</t>
  </si>
  <si>
    <t>珠海市横琴新区宝华路6号105室-22643（集中办公区）</t>
  </si>
  <si>
    <t>91440400MA5267BBXF</t>
  </si>
  <si>
    <t>珠海市美盛嘉广告设计有限公司</t>
  </si>
  <si>
    <t>李敏</t>
  </si>
  <si>
    <t>珠海市横琴新区宝华路6号105室-56368（集中办公区）</t>
  </si>
  <si>
    <t>91440400MA520NGR3P</t>
  </si>
  <si>
    <t>珠海市祥瑞智琪科技有限公司</t>
  </si>
  <si>
    <t>邝绍祥</t>
  </si>
  <si>
    <t>珠海市横琴新区宝华路6号105室-53436（集中办公区）</t>
  </si>
  <si>
    <t>91440400MA513CWQ24</t>
  </si>
  <si>
    <t>珠海市永纪电子商务有限公司</t>
  </si>
  <si>
    <t>珠海市横琴新区宝华路6号105室-40936（集中办公区）</t>
  </si>
  <si>
    <t>91440400MA4W611Y3B</t>
  </si>
  <si>
    <t>珠海横琴新区御澳彼岸置业有限公司</t>
  </si>
  <si>
    <t>管淑媚</t>
  </si>
  <si>
    <t>珠海市横琴新区宝华路6号105室-25014（集中办公区）</t>
  </si>
  <si>
    <t>91440400MA52B49F9B</t>
  </si>
  <si>
    <t>珠海横琴新区欣笋科技有限公司</t>
  </si>
  <si>
    <t>吕丹</t>
  </si>
  <si>
    <t>珠海市横琴新区宝华路6号105室-59627（集中办公区）</t>
  </si>
  <si>
    <t>91440400MA53W5RD55</t>
  </si>
  <si>
    <t>珠海潮集优品商贸有限公司</t>
  </si>
  <si>
    <t>谢俊强</t>
  </si>
  <si>
    <t>2019/10/12</t>
  </si>
  <si>
    <t>珠海市横琴新区宝华路6号105室-68008（集中办公区）</t>
  </si>
  <si>
    <t>91440400MA53BBRY9T</t>
  </si>
  <si>
    <t>珠海横琴瑟普商贸有限公司</t>
  </si>
  <si>
    <t>冯靖君</t>
  </si>
  <si>
    <t>2019/06/03</t>
  </si>
  <si>
    <t>珠海市横琴新区宝华路6号105室-67410（集中办公区）</t>
  </si>
  <si>
    <t>91440400MA547BED3U</t>
  </si>
  <si>
    <t>珠海横琴望厦利诚商贸有限公司</t>
  </si>
  <si>
    <t>黄志强</t>
  </si>
  <si>
    <t>珠海市横琴新区宝华路6号105室-68660（集中办公区）</t>
  </si>
  <si>
    <t>91440400MA4UH2YX62</t>
  </si>
  <si>
    <t>珠海市横琴新区石宇达兴工程建设有限公司</t>
  </si>
  <si>
    <t>鄢平</t>
  </si>
  <si>
    <t>珠海市横琴新区宝华路6号105室-6671</t>
  </si>
  <si>
    <t>91440400MA4WXGUB89</t>
  </si>
  <si>
    <t>珠海横琴幸福大世界文化发展有限公司</t>
  </si>
  <si>
    <t>王红梅</t>
  </si>
  <si>
    <t>2017/08/01</t>
  </si>
  <si>
    <t>珠海市横琴新区宝华路6号105室-34415（集中办公区）</t>
  </si>
  <si>
    <t>91440400MA4W6REW07</t>
  </si>
  <si>
    <t>珠海波浪科技有限公司</t>
  </si>
  <si>
    <t>林浩波</t>
  </si>
  <si>
    <t>珠海市横琴新区宝华路6号105室-26167（集中办公区）</t>
  </si>
  <si>
    <t>91440400MA4X9H0U56</t>
  </si>
  <si>
    <t>珠海康源汇行供应链管理有限公司</t>
  </si>
  <si>
    <t>许辉</t>
  </si>
  <si>
    <t>珠海市横琴新区宝华路6号105室-38775（集中办公区）</t>
  </si>
  <si>
    <t>91440400MA5226JH5W</t>
  </si>
  <si>
    <t>珠海折翼之势贸易有限公司</t>
  </si>
  <si>
    <t>蔡志强</t>
  </si>
  <si>
    <t>珠海市横琴新区宝华路6号105室-54414（集中办公区）</t>
  </si>
  <si>
    <t>91440400MA51DRFC5J</t>
  </si>
  <si>
    <t>珠海市宝伟光塑料贸易有限公司</t>
  </si>
  <si>
    <t>珠海市横琴新区宝华路6号105室-45434（集中办公区）</t>
  </si>
  <si>
    <t>91440400MA4X7B1U4X</t>
  </si>
  <si>
    <t>珠海柏途海外咨询有限公司</t>
  </si>
  <si>
    <t>梁威</t>
  </si>
  <si>
    <t>珠海市横琴新区宝华路6号105室-37854（集中办公区）</t>
  </si>
  <si>
    <t>91440400MA4UH8FR2P</t>
  </si>
  <si>
    <t>珠海横琴合冠隆稀贵商品经营有限公司</t>
  </si>
  <si>
    <t>张文</t>
  </si>
  <si>
    <t>2015/09/11</t>
  </si>
  <si>
    <t>珠海市横琴新区宝华路6号105室-6791</t>
  </si>
  <si>
    <t>91440400MA52LW9B74</t>
  </si>
  <si>
    <t>珠海通宥科技有限公司</t>
  </si>
  <si>
    <t>步苗苗</t>
  </si>
  <si>
    <t>珠海市横琴新区宝华路6号105室-64937（集中办公区）</t>
  </si>
  <si>
    <t>91440400MA4W77EE4T</t>
  </si>
  <si>
    <t>珠海伟戎昊网络科技有限公司</t>
  </si>
  <si>
    <t>珠海市横琴新区宝华路6号105室-26418（集中办公区）</t>
  </si>
  <si>
    <t>91440400MA4ULXFJ7Y</t>
  </si>
  <si>
    <t>珠海横琴茂德建筑工程设计有限公司</t>
  </si>
  <si>
    <t>黄雪茹</t>
  </si>
  <si>
    <t>珠海市横琴新区宝华路6号105室-12634</t>
  </si>
  <si>
    <t>91440400MA53D6N45X</t>
  </si>
  <si>
    <t>尚澳（珠海）建筑设计有限公司</t>
  </si>
  <si>
    <t>施冠雄</t>
  </si>
  <si>
    <t>2019/06/18</t>
  </si>
  <si>
    <t>珠海市横琴新区宝华路6号105室-67449（集中办公区）</t>
  </si>
  <si>
    <t>91440400MA52TK9832</t>
  </si>
  <si>
    <t>珠海盟龙餐饮管理有限公司</t>
  </si>
  <si>
    <t>珠海市横琴新区宝华路6号105室-66543（集中办公区）</t>
  </si>
  <si>
    <t>91440400MA51B3LW0H</t>
  </si>
  <si>
    <t>珠海棉花糖服饰有限公司</t>
  </si>
  <si>
    <t>杨丽君</t>
  </si>
  <si>
    <t>珠海市横琴新区宝华路6号105室-44123（集中办公区）</t>
  </si>
  <si>
    <t>91440400MA52LGLN8A</t>
  </si>
  <si>
    <t>珠海创希信息技术有限公司</t>
  </si>
  <si>
    <t>李新法</t>
  </si>
  <si>
    <t>珠海市横琴新区宝华路6号105室-64770（集中办公区）</t>
  </si>
  <si>
    <t>91440400304201813J</t>
  </si>
  <si>
    <t>珠海新悦酒店管理有限公司</t>
  </si>
  <si>
    <t>陈丽芬</t>
  </si>
  <si>
    <t>2014/07/24</t>
  </si>
  <si>
    <t>珠海市横琴新区宝华路6号105室-891</t>
  </si>
  <si>
    <t>91440400MA5176Q15J</t>
  </si>
  <si>
    <t>珠海市穗澳旅游咨询有限公司</t>
  </si>
  <si>
    <t>梁兴旺</t>
  </si>
  <si>
    <t>2018/01/03</t>
  </si>
  <si>
    <t>珠海市横琴新区宝华路6号105室-42536（集中办公区）</t>
  </si>
  <si>
    <t>91440400MA514EFB23</t>
  </si>
  <si>
    <t>珠海横琴志惠长华贸易有限公司</t>
  </si>
  <si>
    <t>黄志勇</t>
  </si>
  <si>
    <t>2017/12/12</t>
  </si>
  <si>
    <t>珠海市横琴新区宝华路6号105室-41279（集中办公区）</t>
  </si>
  <si>
    <t>91440400MA4UJFXC4A</t>
  </si>
  <si>
    <t>珠海振豪建设工程有限公司</t>
  </si>
  <si>
    <t>郭伟</t>
  </si>
  <si>
    <t>珠海市横琴新区宝华路6号105室-8751</t>
  </si>
  <si>
    <t>91440400MA52979K7F</t>
  </si>
  <si>
    <t>珠海智美若斯教育咨询有限公司</t>
  </si>
  <si>
    <t>罗贵国</t>
  </si>
  <si>
    <t>珠海市横琴新区宝华路6号105室-58471（集中办公区）</t>
  </si>
  <si>
    <t>91440400MA51N8Q0XE</t>
  </si>
  <si>
    <t>珠海市胜发滨商贸有限公司</t>
  </si>
  <si>
    <t>许滨滨</t>
  </si>
  <si>
    <t>珠海市横琴新区宝华路6号105室-48569（集中办公区）</t>
  </si>
  <si>
    <t>91440400MA4W7TX351</t>
  </si>
  <si>
    <t>珠海楠帼邦商贸有限公司</t>
  </si>
  <si>
    <t>2017/02/21</t>
  </si>
  <si>
    <t>珠海市横琴新区宝华路6号105室-26675（集中办公区）</t>
  </si>
  <si>
    <t>91440400MA4UT8D204</t>
  </si>
  <si>
    <t>茂隆康（横琴）沉香种植技术研发有限公司</t>
  </si>
  <si>
    <t>刘得亦</t>
  </si>
  <si>
    <t>珠海市横琴新区宝华路6号105室-19061</t>
  </si>
  <si>
    <t>91440400MA4UWD0E6W</t>
  </si>
  <si>
    <t>珠海晋汇创富贰拾号投资企业（有限合伙）</t>
  </si>
  <si>
    <t>珠海市横琴新区宝华路6号105室-21519（集中办公区）</t>
  </si>
  <si>
    <t>91440400MA4WBBA74Q</t>
  </si>
  <si>
    <t>珠海广卫建设劳务有限公司</t>
  </si>
  <si>
    <t>朱卫斌</t>
  </si>
  <si>
    <t>2017/03/21</t>
  </si>
  <si>
    <t>珠海市横琴新区宝华路6号105室-27957（集中办公区）</t>
  </si>
  <si>
    <t>91440400MA4WM4H536</t>
  </si>
  <si>
    <t>妙资（横琴）教育咨询有限公司</t>
  </si>
  <si>
    <t>珠海市横琴新区宝华路6号105室-27953（集中办公区）</t>
  </si>
  <si>
    <t>91440400MA51FKNH90</t>
  </si>
  <si>
    <t>珠海万致商务咨询有限公司</t>
  </si>
  <si>
    <t>董伟康</t>
  </si>
  <si>
    <t>珠海市横琴新区宝华路6号105室-46129（集中办公区）</t>
  </si>
  <si>
    <t>91440400MA4X9QX71C</t>
  </si>
  <si>
    <t>珠海金狮创富陆号投资企业（有限合伙）</t>
  </si>
  <si>
    <t>珠海市横琴新区宝华路6号105室-39006（集中办公区）</t>
  </si>
  <si>
    <t>91440400MA5185EC19</t>
  </si>
  <si>
    <t>珠海市华强志伟贸易有限公司</t>
  </si>
  <si>
    <t>苏华强</t>
  </si>
  <si>
    <t>珠海市横琴新区宝华路6号105室-43059（集中办公区）</t>
  </si>
  <si>
    <t>91440400MA51HY5Y26</t>
  </si>
  <si>
    <t>珠海横琴素悦馨健康管理有限公司</t>
  </si>
  <si>
    <t>陈馨</t>
  </si>
  <si>
    <t>珠海市横琴新区宝华路6号105室-46993（集中办公区）</t>
  </si>
  <si>
    <t>91440400MA52CMYC8Y</t>
  </si>
  <si>
    <t>珠海市安晶服装有限公司</t>
  </si>
  <si>
    <t>陈凤玲</t>
  </si>
  <si>
    <t>珠海市横琴新区宝华路6号105室-60794（集中办公区）</t>
  </si>
  <si>
    <t>91440400MA529R0860</t>
  </si>
  <si>
    <t>珠海润海家政服务有限公司</t>
  </si>
  <si>
    <t>叶少华</t>
  </si>
  <si>
    <t>珠海市横琴新区宝华路6号105室-58731（集中办公区）</t>
  </si>
  <si>
    <t>91440400MA51N2B59G</t>
  </si>
  <si>
    <t>珠海科科展技计算机科技有限公司</t>
  </si>
  <si>
    <t>2018/05/09</t>
  </si>
  <si>
    <t>珠海市横琴新区宝华路6号105室-48534（集中办公区）</t>
  </si>
  <si>
    <t>91440400MA51WQ379J</t>
  </si>
  <si>
    <t>珠海盛乐伟维科技有限公司</t>
  </si>
  <si>
    <t>葛煜</t>
  </si>
  <si>
    <t>珠海市横琴新区宝华路6号105室-51899（集中办公区）</t>
  </si>
  <si>
    <t>91440400MA4UTDFU60</t>
  </si>
  <si>
    <t>珠海军兴房地产开发有限公司</t>
  </si>
  <si>
    <t>肖潇</t>
  </si>
  <si>
    <t>2016/08/03</t>
  </si>
  <si>
    <t>珠海市横琴新区宝华路6号105室-19058</t>
  </si>
  <si>
    <t>91440400MA4X4M241K</t>
  </si>
  <si>
    <t>横琴欣健生物科技研究院有限公司</t>
  </si>
  <si>
    <t>XUEMIN YE</t>
  </si>
  <si>
    <t>2017/09/18</t>
  </si>
  <si>
    <t>珠海市横琴新区环岛东路1889号创意谷18栋110室-158（集中办公区）</t>
  </si>
  <si>
    <t>91440400MA4WTALH1F</t>
  </si>
  <si>
    <t>珠海横琴普天汇通科技有限公司</t>
  </si>
  <si>
    <t>周德林</t>
  </si>
  <si>
    <t>珠海市横琴新区宝华路6号105室-32896（集中办公区）</t>
  </si>
  <si>
    <t>91440400MA4W6XQU7H</t>
  </si>
  <si>
    <t>珠海市润宋资产管理有限公司</t>
  </si>
  <si>
    <t>冯东成</t>
  </si>
  <si>
    <t>珠海市横琴新区宝华路6号105室-26206（集中办公区）</t>
  </si>
  <si>
    <t>91440400MA4UWH7G8R</t>
  </si>
  <si>
    <t>珠海渝林装饰工程有限公司</t>
  </si>
  <si>
    <t>官绪友</t>
  </si>
  <si>
    <t>2016/10/17</t>
  </si>
  <si>
    <t>珠海市横琴新区宝华路6号105室-61107（集中办公区）</t>
  </si>
  <si>
    <t>91440400MA4UL30D03</t>
  </si>
  <si>
    <t>珠海横琴轩盈稀贵商品经营有限公司</t>
  </si>
  <si>
    <t>连东耿</t>
  </si>
  <si>
    <t>2015/12/29</t>
  </si>
  <si>
    <t>珠海市横琴新区宝华路6号105室-10509</t>
  </si>
  <si>
    <t>91440400MA51BNUM0B</t>
  </si>
  <si>
    <t>珠海市圣东油品贸易有限公司</t>
  </si>
  <si>
    <t>陈小平</t>
  </si>
  <si>
    <t>2018/02/08</t>
  </si>
  <si>
    <t>珠海市横琴新区宝华路6号105室-44446（集中办公区）</t>
  </si>
  <si>
    <t>91440400MA52J7JYXP</t>
  </si>
  <si>
    <t>珠海市绅雪电子有限公司</t>
  </si>
  <si>
    <t>梁东</t>
  </si>
  <si>
    <t>珠海市横琴新区宝华路6号105室-63621（集中办公区）</t>
  </si>
  <si>
    <t>91440400MA4UJQT279</t>
  </si>
  <si>
    <t>珠海市横琴大鸿劳务有限公司</t>
  </si>
  <si>
    <t>陆桂波</t>
  </si>
  <si>
    <t>2015/11/13</t>
  </si>
  <si>
    <t>珠海市横琴新区宝华路6号105室-9019</t>
  </si>
  <si>
    <t>91440400MA548T9W1W</t>
  </si>
  <si>
    <t>珠海澳豪物流有限公司</t>
  </si>
  <si>
    <t>潘梅英</t>
  </si>
  <si>
    <t>2019/12/31</t>
  </si>
  <si>
    <t>珠海市横琴新区宝华路6号105室-67861（集中办公区）</t>
  </si>
  <si>
    <t>91440400MA4X2FB57F</t>
  </si>
  <si>
    <t>珠海横琴国峰平程贸易有限公司</t>
  </si>
  <si>
    <t>涂远锋</t>
  </si>
  <si>
    <t>珠海市横琴新区宝华路6号105室-36105（集中办公区）</t>
  </si>
  <si>
    <t>91440400MA518QKGXR</t>
  </si>
  <si>
    <t>珠海次元堂动漫科技中心（普通合伙）</t>
  </si>
  <si>
    <t>张特洋</t>
  </si>
  <si>
    <t>珠海市横琴新区宝华路6号105室-42967（集中办公区）</t>
  </si>
  <si>
    <t>91440400MA51KLM2XY</t>
  </si>
  <si>
    <t>珠海市炯涩信息咨询有限公司</t>
  </si>
  <si>
    <t>胡秋成</t>
  </si>
  <si>
    <t>2018/04/23</t>
  </si>
  <si>
    <t>珠海市横琴新区宝华路6号105室-47556（集中办公区）</t>
  </si>
  <si>
    <t>91440400MA51M72B90</t>
  </si>
  <si>
    <t>珠海市横琴定发海运有限公司</t>
  </si>
  <si>
    <t>黄如勇</t>
  </si>
  <si>
    <t>珠海市横琴新区宝华路6号105室-48487（集中办公区）</t>
  </si>
  <si>
    <t>91440400MA4W76EG82</t>
  </si>
  <si>
    <t>珠海欣贵广网络科技有限公司</t>
  </si>
  <si>
    <t>珠海市横琴新区宝华路6号105室-26417（集中办公区）</t>
  </si>
  <si>
    <t>91440400MA52K2Q168</t>
  </si>
  <si>
    <t>珠海任敏商贸有限公司</t>
  </si>
  <si>
    <t>任敏</t>
  </si>
  <si>
    <t>珠海市横琴新区宝华路6号105室-63952(集中办公区)</t>
  </si>
  <si>
    <t>91440400MA4WBCKT0A</t>
  </si>
  <si>
    <t>珠海佳得投资咨询有限公司</t>
  </si>
  <si>
    <t>陈海磷</t>
  </si>
  <si>
    <t>珠海市横琴新区宝华路6号105室-27123（集中办公区）</t>
  </si>
  <si>
    <t>91440400MA4X1LUB80</t>
  </si>
  <si>
    <t>珠海市横琴丽亚国际商务有限公司</t>
  </si>
  <si>
    <t>陈宇</t>
  </si>
  <si>
    <t>2017/08/24</t>
  </si>
  <si>
    <t>珠海市横琴新区宝华路6号105室-35754（集中办公区）</t>
  </si>
  <si>
    <t>91440400MA52B1U87E</t>
  </si>
  <si>
    <t>珠海横琴奇创文化有限公司</t>
  </si>
  <si>
    <t>易康阶</t>
  </si>
  <si>
    <t>2018/09/28</t>
  </si>
  <si>
    <t>珠海市横琴新区宝华路6号105室-58912（集中办公区）</t>
  </si>
  <si>
    <t>91440400MA4ULXCF5L</t>
  </si>
  <si>
    <t>珠海横琴新塘汇企业管理中心（有限合伙）</t>
  </si>
  <si>
    <t>珠海市横琴新区宝华路6号105室-12461</t>
  </si>
  <si>
    <t>91440400MA51TFYD9H</t>
  </si>
  <si>
    <t>珠海市玄烙赢贸易有限公司</t>
  </si>
  <si>
    <t>谢玄烙</t>
  </si>
  <si>
    <t>2018/06/07</t>
  </si>
  <si>
    <t>珠海市横琴新区宝华路6号105室-50548（集中办公区）</t>
  </si>
  <si>
    <t>91440400MA5215H21C</t>
  </si>
  <si>
    <t>珠海翔颖怡贸易有限公司</t>
  </si>
  <si>
    <t>龚伟</t>
  </si>
  <si>
    <t>珠海市横琴新区宝华路6号105室-53895（集中办公区）</t>
  </si>
  <si>
    <t>91440400MA52DP103L</t>
  </si>
  <si>
    <t>珠海市铂帘材装饰工程有限公司</t>
  </si>
  <si>
    <t>胡廉春</t>
  </si>
  <si>
    <t>珠海市横琴新区宝华路6号105室-61233（集中办公区）</t>
  </si>
  <si>
    <t>91440400MA51DRMH0A</t>
  </si>
  <si>
    <t>珠海市横琴康荣中塑料贸易有限公司</t>
  </si>
  <si>
    <t>珠海市横琴新区宝华路6号105室-45468（集中办公区）</t>
  </si>
  <si>
    <t>91440400MA526DME0W</t>
  </si>
  <si>
    <t>珠海涛咏商贸有限公司</t>
  </si>
  <si>
    <t>藏静涛</t>
  </si>
  <si>
    <t>珠海市横琴新区宝华路6号105室-56663（集中办公区）</t>
  </si>
  <si>
    <t>91440400MA528W5K4F</t>
  </si>
  <si>
    <t>珠海轩浠科技有限公司</t>
  </si>
  <si>
    <t>张建刚</t>
  </si>
  <si>
    <t>珠海市横琴新区宝华路6号105室-58180（集中办公区）</t>
  </si>
  <si>
    <t>91440400MA4X264U2X</t>
  </si>
  <si>
    <t>珠海云联共赢发展有限公司</t>
  </si>
  <si>
    <t>邝笑兰</t>
  </si>
  <si>
    <t>2017/08/29</t>
  </si>
  <si>
    <t>珠海市横琴新区宝华路6号105室-34926（集中办公区）</t>
  </si>
  <si>
    <t>91440400MA4UMPHR94</t>
  </si>
  <si>
    <t>珠海华信化工有限公司</t>
  </si>
  <si>
    <t>邓培焱</t>
  </si>
  <si>
    <t>2016/03/21</t>
  </si>
  <si>
    <t>珠海市横琴新区宝华路6号105室-69132（集中办公区）</t>
  </si>
  <si>
    <t>91440400MA4W94KY91</t>
  </si>
  <si>
    <t>珠海德嘉健康科技有限公司</t>
  </si>
  <si>
    <t>陆丽芳</t>
  </si>
  <si>
    <t>2017/03/03</t>
  </si>
  <si>
    <t>珠海市横琴新区宝华路6号105室-25853（集中办公区）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</si>
</sst>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8"/>
  <sheetViews>
    <sheetView tabSelected="1" workbookViewId="0">
      <selection activeCell="A2" sqref="A2:G2"/>
    </sheetView>
  </sheetViews>
  <sheetFormatPr defaultColWidth="9" defaultRowHeight="13.5" outlineLevelCol="6"/>
  <cols>
    <col min="1" max="1" width="5.375" style="1" customWidth="1"/>
    <col min="2" max="2" width="18.625" style="1" customWidth="1"/>
    <col min="3" max="3" width="25" style="1" customWidth="1"/>
    <col min="4" max="4" width="15.625" style="1" customWidth="1"/>
    <col min="5" max="5" width="10.625" style="1" customWidth="1"/>
    <col min="6" max="6" width="31.5" style="1" customWidth="1"/>
    <col min="7" max="7" width="19.375" style="1" customWidth="1"/>
    <col min="8" max="16384" width="9" style="1"/>
  </cols>
  <sheetData>
    <row r="1" ht="20.25" spans="1:7">
      <c r="A1" s="3" t="s">
        <v>0</v>
      </c>
      <c r="B1" s="4"/>
      <c r="C1" s="4"/>
      <c r="D1" s="4"/>
      <c r="E1" s="4"/>
      <c r="F1" s="4"/>
      <c r="G1" s="4"/>
    </row>
    <row r="2" s="1" customFormat="1" ht="64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7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s="1" customFormat="1" ht="27" spans="1:7">
      <c r="A5" s="7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</row>
    <row r="6" s="1" customFormat="1" ht="27" spans="1:7">
      <c r="A6" s="7">
        <v>3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</row>
    <row r="7" s="1" customFormat="1" ht="27" spans="1:7">
      <c r="A7" s="7">
        <v>4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</row>
    <row r="8" s="1" customFormat="1" ht="27" spans="1:7">
      <c r="A8" s="7">
        <v>5</v>
      </c>
      <c r="B8" s="8" t="s">
        <v>33</v>
      </c>
      <c r="C8" s="8" t="s">
        <v>34</v>
      </c>
      <c r="D8" s="8" t="s">
        <v>35</v>
      </c>
      <c r="E8" s="8" t="s">
        <v>36</v>
      </c>
      <c r="F8" s="8" t="s">
        <v>37</v>
      </c>
      <c r="G8" s="8" t="s">
        <v>32</v>
      </c>
    </row>
    <row r="9" s="1" customFormat="1" ht="27" spans="1:7">
      <c r="A9" s="7">
        <v>6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42</v>
      </c>
      <c r="G9" s="8" t="s">
        <v>14</v>
      </c>
    </row>
    <row r="10" s="1" customFormat="1" ht="27" spans="1:7">
      <c r="A10" s="7">
        <v>7</v>
      </c>
      <c r="B10" s="8" t="s">
        <v>43</v>
      </c>
      <c r="C10" s="8" t="s">
        <v>44</v>
      </c>
      <c r="D10" s="8" t="s">
        <v>45</v>
      </c>
      <c r="E10" s="8" t="s">
        <v>46</v>
      </c>
      <c r="F10" s="8" t="s">
        <v>47</v>
      </c>
      <c r="G10" s="8" t="s">
        <v>14</v>
      </c>
    </row>
    <row r="11" s="1" customFormat="1" ht="27" spans="1:7">
      <c r="A11" s="7">
        <v>8</v>
      </c>
      <c r="B11" s="8" t="s">
        <v>48</v>
      </c>
      <c r="C11" s="8" t="s">
        <v>49</v>
      </c>
      <c r="D11" s="8" t="s">
        <v>50</v>
      </c>
      <c r="E11" s="8" t="s">
        <v>51</v>
      </c>
      <c r="F11" s="8" t="s">
        <v>52</v>
      </c>
      <c r="G11" s="8" t="s">
        <v>53</v>
      </c>
    </row>
    <row r="12" s="1" customFormat="1" ht="27" spans="1:7">
      <c r="A12" s="7">
        <v>9</v>
      </c>
      <c r="B12" s="8" t="s">
        <v>54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53</v>
      </c>
    </row>
    <row r="13" s="1" customFormat="1" ht="27" spans="1:7">
      <c r="A13" s="7">
        <v>10</v>
      </c>
      <c r="B13" s="8" t="s">
        <v>59</v>
      </c>
      <c r="C13" s="8" t="s">
        <v>60</v>
      </c>
      <c r="D13" s="8" t="s">
        <v>61</v>
      </c>
      <c r="E13" s="8" t="s">
        <v>62</v>
      </c>
      <c r="F13" s="8" t="s">
        <v>63</v>
      </c>
      <c r="G13" s="8" t="s">
        <v>53</v>
      </c>
    </row>
    <row r="14" s="1" customFormat="1" ht="27" spans="1:7">
      <c r="A14" s="7">
        <v>11</v>
      </c>
      <c r="B14" s="8" t="s">
        <v>64</v>
      </c>
      <c r="C14" s="8" t="s">
        <v>65</v>
      </c>
      <c r="D14" s="8" t="s">
        <v>66</v>
      </c>
      <c r="E14" s="8" t="s">
        <v>67</v>
      </c>
      <c r="F14" s="8" t="s">
        <v>68</v>
      </c>
      <c r="G14" s="8" t="s">
        <v>14</v>
      </c>
    </row>
    <row r="15" s="1" customFormat="1" ht="27" spans="1:7">
      <c r="A15" s="7">
        <v>12</v>
      </c>
      <c r="B15" s="8" t="s">
        <v>69</v>
      </c>
      <c r="C15" s="8" t="s">
        <v>70</v>
      </c>
      <c r="D15" s="8" t="s">
        <v>71</v>
      </c>
      <c r="E15" s="8" t="s">
        <v>72</v>
      </c>
      <c r="F15" s="8" t="s">
        <v>73</v>
      </c>
      <c r="G15" s="8" t="s">
        <v>53</v>
      </c>
    </row>
    <row r="16" s="1" customFormat="1" ht="27" spans="1:7">
      <c r="A16" s="7">
        <v>13</v>
      </c>
      <c r="B16" s="8" t="s">
        <v>74</v>
      </c>
      <c r="C16" s="8" t="s">
        <v>75</v>
      </c>
      <c r="D16" s="8" t="s">
        <v>76</v>
      </c>
      <c r="E16" s="8" t="s">
        <v>77</v>
      </c>
      <c r="F16" s="8" t="s">
        <v>78</v>
      </c>
      <c r="G16" s="8" t="s">
        <v>20</v>
      </c>
    </row>
    <row r="17" s="1" customFormat="1" ht="27" spans="1:7">
      <c r="A17" s="7">
        <v>14</v>
      </c>
      <c r="B17" s="8" t="s">
        <v>79</v>
      </c>
      <c r="C17" s="8" t="s">
        <v>80</v>
      </c>
      <c r="D17" s="8" t="s">
        <v>81</v>
      </c>
      <c r="E17" s="8" t="s">
        <v>82</v>
      </c>
      <c r="F17" s="8" t="s">
        <v>83</v>
      </c>
      <c r="G17" s="8" t="s">
        <v>14</v>
      </c>
    </row>
    <row r="18" s="1" customFormat="1" ht="27" spans="1:7">
      <c r="A18" s="7">
        <v>15</v>
      </c>
      <c r="B18" s="8" t="s">
        <v>84</v>
      </c>
      <c r="C18" s="8" t="s">
        <v>85</v>
      </c>
      <c r="D18" s="8" t="s">
        <v>86</v>
      </c>
      <c r="E18" s="8" t="s">
        <v>87</v>
      </c>
      <c r="F18" s="8" t="s">
        <v>88</v>
      </c>
      <c r="G18" s="8" t="s">
        <v>20</v>
      </c>
    </row>
    <row r="19" s="1" customFormat="1" ht="27" spans="1:7">
      <c r="A19" s="7">
        <v>16</v>
      </c>
      <c r="B19" s="8" t="s">
        <v>89</v>
      </c>
      <c r="C19" s="8" t="s">
        <v>90</v>
      </c>
      <c r="D19" s="8" t="s">
        <v>91</v>
      </c>
      <c r="E19" s="8" t="s">
        <v>92</v>
      </c>
      <c r="F19" s="8" t="s">
        <v>93</v>
      </c>
      <c r="G19" s="8" t="s">
        <v>20</v>
      </c>
    </row>
    <row r="20" s="1" customFormat="1" ht="27" spans="1:7">
      <c r="A20" s="7">
        <v>17</v>
      </c>
      <c r="B20" s="8" t="s">
        <v>94</v>
      </c>
      <c r="C20" s="8" t="s">
        <v>95</v>
      </c>
      <c r="D20" s="8" t="s">
        <v>96</v>
      </c>
      <c r="E20" s="8" t="s">
        <v>97</v>
      </c>
      <c r="F20" s="8" t="s">
        <v>98</v>
      </c>
      <c r="G20" s="8" t="s">
        <v>99</v>
      </c>
    </row>
    <row r="21" s="1" customFormat="1" ht="27" spans="1:7">
      <c r="A21" s="7">
        <v>18</v>
      </c>
      <c r="B21" s="8" t="s">
        <v>100</v>
      </c>
      <c r="C21" s="8" t="s">
        <v>101</v>
      </c>
      <c r="D21" s="8" t="s">
        <v>102</v>
      </c>
      <c r="E21" s="8" t="s">
        <v>103</v>
      </c>
      <c r="F21" s="8" t="s">
        <v>104</v>
      </c>
      <c r="G21" s="8" t="s">
        <v>99</v>
      </c>
    </row>
    <row r="22" s="1" customFormat="1" ht="27" spans="1:7">
      <c r="A22" s="7">
        <v>19</v>
      </c>
      <c r="B22" s="8" t="s">
        <v>105</v>
      </c>
      <c r="C22" s="8" t="s">
        <v>106</v>
      </c>
      <c r="D22" s="8" t="s">
        <v>107</v>
      </c>
      <c r="E22" s="8" t="s">
        <v>108</v>
      </c>
      <c r="F22" s="8" t="s">
        <v>109</v>
      </c>
      <c r="G22" s="8" t="s">
        <v>53</v>
      </c>
    </row>
    <row r="23" s="1" customFormat="1" ht="27" spans="1:7">
      <c r="A23" s="7">
        <v>20</v>
      </c>
      <c r="B23" s="8" t="s">
        <v>110</v>
      </c>
      <c r="C23" s="8" t="s">
        <v>111</v>
      </c>
      <c r="D23" s="8" t="s">
        <v>112</v>
      </c>
      <c r="E23" s="8" t="s">
        <v>113</v>
      </c>
      <c r="F23" s="8" t="s">
        <v>114</v>
      </c>
      <c r="G23" s="8" t="s">
        <v>53</v>
      </c>
    </row>
    <row r="24" s="1" customFormat="1" ht="27" spans="1:7">
      <c r="A24" s="7">
        <v>21</v>
      </c>
      <c r="B24" s="8" t="s">
        <v>115</v>
      </c>
      <c r="C24" s="8" t="s">
        <v>116</v>
      </c>
      <c r="D24" s="8" t="s">
        <v>117</v>
      </c>
      <c r="E24" s="8" t="s">
        <v>118</v>
      </c>
      <c r="F24" s="8" t="s">
        <v>119</v>
      </c>
      <c r="G24" s="8" t="s">
        <v>14</v>
      </c>
    </row>
    <row r="25" s="1" customFormat="1" ht="27" spans="1:7">
      <c r="A25" s="7">
        <v>22</v>
      </c>
      <c r="B25" s="8" t="s">
        <v>120</v>
      </c>
      <c r="C25" s="8" t="s">
        <v>121</v>
      </c>
      <c r="D25" s="8" t="s">
        <v>122</v>
      </c>
      <c r="E25" s="8" t="s">
        <v>123</v>
      </c>
      <c r="F25" s="8" t="s">
        <v>124</v>
      </c>
      <c r="G25" s="8" t="s">
        <v>20</v>
      </c>
    </row>
    <row r="26" s="1" customFormat="1" ht="27" spans="1:7">
      <c r="A26" s="7">
        <v>23</v>
      </c>
      <c r="B26" s="8" t="s">
        <v>125</v>
      </c>
      <c r="C26" s="8" t="s">
        <v>126</v>
      </c>
      <c r="D26" s="8" t="s">
        <v>127</v>
      </c>
      <c r="E26" s="8" t="s">
        <v>128</v>
      </c>
      <c r="F26" s="8" t="s">
        <v>129</v>
      </c>
      <c r="G26" s="8" t="s">
        <v>20</v>
      </c>
    </row>
    <row r="27" s="1" customFormat="1" ht="27" spans="1:7">
      <c r="A27" s="7">
        <v>24</v>
      </c>
      <c r="B27" s="8" t="s">
        <v>130</v>
      </c>
      <c r="C27" s="8" t="s">
        <v>131</v>
      </c>
      <c r="D27" s="8" t="s">
        <v>132</v>
      </c>
      <c r="E27" s="8" t="s">
        <v>133</v>
      </c>
      <c r="F27" s="8" t="s">
        <v>134</v>
      </c>
      <c r="G27" s="8" t="s">
        <v>20</v>
      </c>
    </row>
    <row r="28" s="1" customFormat="1" ht="27" spans="1:7">
      <c r="A28" s="7">
        <v>25</v>
      </c>
      <c r="B28" s="8" t="s">
        <v>135</v>
      </c>
      <c r="C28" s="8" t="s">
        <v>136</v>
      </c>
      <c r="D28" s="8" t="s">
        <v>137</v>
      </c>
      <c r="E28" s="8" t="s">
        <v>138</v>
      </c>
      <c r="F28" s="8" t="s">
        <v>139</v>
      </c>
      <c r="G28" s="8" t="s">
        <v>14</v>
      </c>
    </row>
    <row r="29" s="1" customFormat="1" ht="27" spans="1:7">
      <c r="A29" s="7">
        <v>26</v>
      </c>
      <c r="B29" s="8" t="s">
        <v>140</v>
      </c>
      <c r="C29" s="8" t="s">
        <v>141</v>
      </c>
      <c r="D29" s="8" t="s">
        <v>142</v>
      </c>
      <c r="E29" s="8" t="s">
        <v>143</v>
      </c>
      <c r="F29" s="8" t="s">
        <v>144</v>
      </c>
      <c r="G29" s="8" t="s">
        <v>14</v>
      </c>
    </row>
    <row r="30" s="1" customFormat="1" ht="27" spans="1:7">
      <c r="A30" s="7">
        <v>27</v>
      </c>
      <c r="B30" s="8" t="s">
        <v>145</v>
      </c>
      <c r="C30" s="8" t="s">
        <v>146</v>
      </c>
      <c r="D30" s="8" t="s">
        <v>147</v>
      </c>
      <c r="E30" s="8" t="s">
        <v>148</v>
      </c>
      <c r="F30" s="8" t="s">
        <v>149</v>
      </c>
      <c r="G30" s="8" t="s">
        <v>20</v>
      </c>
    </row>
    <row r="31" s="1" customFormat="1" ht="40.5" spans="1:7">
      <c r="A31" s="7">
        <v>28</v>
      </c>
      <c r="B31" s="8" t="s">
        <v>150</v>
      </c>
      <c r="C31" s="8" t="s">
        <v>151</v>
      </c>
      <c r="D31" s="8" t="s">
        <v>152</v>
      </c>
      <c r="E31" s="8" t="s">
        <v>153</v>
      </c>
      <c r="F31" s="8" t="s">
        <v>154</v>
      </c>
      <c r="G31" s="8" t="s">
        <v>155</v>
      </c>
    </row>
    <row r="32" s="1" customFormat="1" ht="27" spans="1:7">
      <c r="A32" s="7">
        <v>29</v>
      </c>
      <c r="B32" s="8" t="s">
        <v>156</v>
      </c>
      <c r="C32" s="8" t="s">
        <v>157</v>
      </c>
      <c r="D32" s="8" t="s">
        <v>158</v>
      </c>
      <c r="E32" s="8" t="s">
        <v>159</v>
      </c>
      <c r="F32" s="8" t="s">
        <v>160</v>
      </c>
      <c r="G32" s="8" t="s">
        <v>14</v>
      </c>
    </row>
    <row r="33" s="1" customFormat="1" ht="27" spans="1:7">
      <c r="A33" s="7">
        <v>30</v>
      </c>
      <c r="B33" s="8" t="s">
        <v>161</v>
      </c>
      <c r="C33" s="8" t="s">
        <v>162</v>
      </c>
      <c r="D33" s="8" t="s">
        <v>163</v>
      </c>
      <c r="E33" s="8" t="s">
        <v>97</v>
      </c>
      <c r="F33" s="8" t="s">
        <v>164</v>
      </c>
      <c r="G33" s="8" t="s">
        <v>32</v>
      </c>
    </row>
    <row r="34" s="1" customFormat="1" ht="27" spans="1:7">
      <c r="A34" s="7">
        <v>31</v>
      </c>
      <c r="B34" s="8" t="s">
        <v>165</v>
      </c>
      <c r="C34" s="8" t="s">
        <v>166</v>
      </c>
      <c r="D34" s="8" t="s">
        <v>167</v>
      </c>
      <c r="E34" s="8" t="s">
        <v>168</v>
      </c>
      <c r="F34" s="8" t="s">
        <v>169</v>
      </c>
      <c r="G34" s="8" t="s">
        <v>20</v>
      </c>
    </row>
    <row r="35" s="1" customFormat="1" ht="27" spans="1:7">
      <c r="A35" s="7">
        <v>32</v>
      </c>
      <c r="B35" s="8" t="s">
        <v>170</v>
      </c>
      <c r="C35" s="8" t="s">
        <v>171</v>
      </c>
      <c r="D35" s="8" t="s">
        <v>172</v>
      </c>
      <c r="E35" s="8" t="s">
        <v>87</v>
      </c>
      <c r="F35" s="8" t="s">
        <v>173</v>
      </c>
      <c r="G35" s="8" t="s">
        <v>32</v>
      </c>
    </row>
    <row r="36" s="1" customFormat="1" ht="27" spans="1:7">
      <c r="A36" s="7">
        <v>33</v>
      </c>
      <c r="B36" s="8" t="s">
        <v>174</v>
      </c>
      <c r="C36" s="8" t="s">
        <v>175</v>
      </c>
      <c r="D36" s="8" t="s">
        <v>176</v>
      </c>
      <c r="E36" s="8" t="s">
        <v>113</v>
      </c>
      <c r="F36" s="8" t="s">
        <v>177</v>
      </c>
      <c r="G36" s="8" t="s">
        <v>20</v>
      </c>
    </row>
    <row r="37" s="1" customFormat="1" ht="27" spans="1:7">
      <c r="A37" s="7">
        <v>34</v>
      </c>
      <c r="B37" s="8" t="s">
        <v>178</v>
      </c>
      <c r="C37" s="8" t="s">
        <v>179</v>
      </c>
      <c r="D37" s="8" t="s">
        <v>180</v>
      </c>
      <c r="E37" s="8" t="s">
        <v>181</v>
      </c>
      <c r="F37" s="8" t="s">
        <v>182</v>
      </c>
      <c r="G37" s="8" t="s">
        <v>20</v>
      </c>
    </row>
    <row r="38" s="1" customFormat="1" ht="27" spans="1:7">
      <c r="A38" s="7">
        <v>35</v>
      </c>
      <c r="B38" s="8" t="s">
        <v>183</v>
      </c>
      <c r="C38" s="8" t="s">
        <v>184</v>
      </c>
      <c r="D38" s="8" t="s">
        <v>185</v>
      </c>
      <c r="E38" s="8" t="s">
        <v>186</v>
      </c>
      <c r="F38" s="8" t="s">
        <v>187</v>
      </c>
      <c r="G38" s="8" t="s">
        <v>99</v>
      </c>
    </row>
    <row r="39" s="1" customFormat="1" ht="27" spans="1:7">
      <c r="A39" s="7">
        <v>36</v>
      </c>
      <c r="B39" s="8" t="s">
        <v>188</v>
      </c>
      <c r="C39" s="8" t="s">
        <v>189</v>
      </c>
      <c r="D39" s="8" t="s">
        <v>190</v>
      </c>
      <c r="E39" s="8" t="s">
        <v>191</v>
      </c>
      <c r="F39" s="8" t="s">
        <v>192</v>
      </c>
      <c r="G39" s="8" t="s">
        <v>20</v>
      </c>
    </row>
    <row r="40" s="1" customFormat="1" ht="27" spans="1:7">
      <c r="A40" s="7">
        <v>37</v>
      </c>
      <c r="B40" s="8" t="s">
        <v>193</v>
      </c>
      <c r="C40" s="8" t="s">
        <v>194</v>
      </c>
      <c r="D40" s="8" t="s">
        <v>195</v>
      </c>
      <c r="E40" s="8" t="s">
        <v>196</v>
      </c>
      <c r="F40" s="8" t="s">
        <v>197</v>
      </c>
      <c r="G40" s="8" t="s">
        <v>53</v>
      </c>
    </row>
    <row r="41" s="1" customFormat="1" ht="27" spans="1:7">
      <c r="A41" s="7">
        <v>38</v>
      </c>
      <c r="B41" s="8" t="s">
        <v>198</v>
      </c>
      <c r="C41" s="8" t="s">
        <v>199</v>
      </c>
      <c r="D41" s="8" t="s">
        <v>200</v>
      </c>
      <c r="E41" s="8" t="s">
        <v>201</v>
      </c>
      <c r="F41" s="8" t="s">
        <v>202</v>
      </c>
      <c r="G41" s="8" t="s">
        <v>32</v>
      </c>
    </row>
    <row r="42" s="1" customFormat="1" ht="27" spans="1:7">
      <c r="A42" s="7">
        <v>39</v>
      </c>
      <c r="B42" s="8" t="s">
        <v>203</v>
      </c>
      <c r="C42" s="8" t="s">
        <v>204</v>
      </c>
      <c r="D42" s="8" t="s">
        <v>205</v>
      </c>
      <c r="E42" s="8" t="s">
        <v>206</v>
      </c>
      <c r="F42" s="8" t="s">
        <v>207</v>
      </c>
      <c r="G42" s="8" t="s">
        <v>32</v>
      </c>
    </row>
    <row r="43" s="1" customFormat="1" ht="27" spans="1:7">
      <c r="A43" s="7">
        <v>40</v>
      </c>
      <c r="B43" s="8" t="s">
        <v>208</v>
      </c>
      <c r="C43" s="8" t="s">
        <v>209</v>
      </c>
      <c r="D43" s="8" t="s">
        <v>210</v>
      </c>
      <c r="E43" s="8" t="s">
        <v>211</v>
      </c>
      <c r="F43" s="8" t="s">
        <v>212</v>
      </c>
      <c r="G43" s="8" t="s">
        <v>32</v>
      </c>
    </row>
    <row r="44" s="1" customFormat="1" ht="27" spans="1:7">
      <c r="A44" s="7">
        <v>41</v>
      </c>
      <c r="B44" s="8" t="s">
        <v>213</v>
      </c>
      <c r="C44" s="8" t="s">
        <v>214</v>
      </c>
      <c r="D44" s="8" t="s">
        <v>215</v>
      </c>
      <c r="E44" s="8" t="s">
        <v>216</v>
      </c>
      <c r="F44" s="8" t="s">
        <v>217</v>
      </c>
      <c r="G44" s="8" t="s">
        <v>99</v>
      </c>
    </row>
    <row r="45" s="1" customFormat="1" ht="40.5" spans="1:7">
      <c r="A45" s="7">
        <v>42</v>
      </c>
      <c r="B45" s="8" t="s">
        <v>218</v>
      </c>
      <c r="C45" s="8" t="s">
        <v>219</v>
      </c>
      <c r="D45" s="8" t="s">
        <v>220</v>
      </c>
      <c r="E45" s="8" t="s">
        <v>221</v>
      </c>
      <c r="F45" s="8" t="s">
        <v>222</v>
      </c>
      <c r="G45" s="8" t="s">
        <v>223</v>
      </c>
    </row>
    <row r="46" s="1" customFormat="1" ht="27" spans="1:7">
      <c r="A46" s="7">
        <v>43</v>
      </c>
      <c r="B46" s="8" t="s">
        <v>224</v>
      </c>
      <c r="C46" s="8" t="s">
        <v>225</v>
      </c>
      <c r="D46" s="8" t="s">
        <v>226</v>
      </c>
      <c r="E46" s="8" t="s">
        <v>227</v>
      </c>
      <c r="F46" s="8" t="s">
        <v>228</v>
      </c>
      <c r="G46" s="8" t="s">
        <v>53</v>
      </c>
    </row>
    <row r="47" s="1" customFormat="1" ht="27" spans="1:7">
      <c r="A47" s="7">
        <v>44</v>
      </c>
      <c r="B47" s="8" t="s">
        <v>229</v>
      </c>
      <c r="C47" s="8" t="s">
        <v>230</v>
      </c>
      <c r="D47" s="8" t="s">
        <v>231</v>
      </c>
      <c r="E47" s="8" t="s">
        <v>232</v>
      </c>
      <c r="F47" s="8" t="s">
        <v>233</v>
      </c>
      <c r="G47" s="8" t="s">
        <v>14</v>
      </c>
    </row>
    <row r="48" s="1" customFormat="1" ht="27" spans="1:7">
      <c r="A48" s="7">
        <v>45</v>
      </c>
      <c r="B48" s="8" t="s">
        <v>234</v>
      </c>
      <c r="C48" s="8" t="s">
        <v>235</v>
      </c>
      <c r="D48" s="8" t="s">
        <v>236</v>
      </c>
      <c r="E48" s="8" t="s">
        <v>97</v>
      </c>
      <c r="F48" s="8" t="s">
        <v>237</v>
      </c>
      <c r="G48" s="8" t="s">
        <v>32</v>
      </c>
    </row>
    <row r="49" s="1" customFormat="1" ht="27" spans="1:7">
      <c r="A49" s="7">
        <v>46</v>
      </c>
      <c r="B49" s="8" t="s">
        <v>238</v>
      </c>
      <c r="C49" s="8" t="s">
        <v>239</v>
      </c>
      <c r="D49" s="8" t="s">
        <v>240</v>
      </c>
      <c r="E49" s="8" t="s">
        <v>241</v>
      </c>
      <c r="F49" s="8" t="s">
        <v>242</v>
      </c>
      <c r="G49" s="8" t="s">
        <v>32</v>
      </c>
    </row>
    <row r="50" s="1" customFormat="1" ht="27" spans="1:7">
      <c r="A50" s="7">
        <v>47</v>
      </c>
      <c r="B50" s="8" t="s">
        <v>243</v>
      </c>
      <c r="C50" s="8" t="s">
        <v>244</v>
      </c>
      <c r="D50" s="8" t="s">
        <v>245</v>
      </c>
      <c r="E50" s="8" t="s">
        <v>246</v>
      </c>
      <c r="F50" s="8" t="s">
        <v>247</v>
      </c>
      <c r="G50" s="8" t="s">
        <v>14</v>
      </c>
    </row>
    <row r="51" s="1" customFormat="1" ht="27" spans="1:7">
      <c r="A51" s="7">
        <v>48</v>
      </c>
      <c r="B51" s="8" t="s">
        <v>248</v>
      </c>
      <c r="C51" s="8" t="s">
        <v>249</v>
      </c>
      <c r="D51" s="8" t="s">
        <v>250</v>
      </c>
      <c r="E51" s="8" t="s">
        <v>251</v>
      </c>
      <c r="F51" s="8" t="s">
        <v>252</v>
      </c>
      <c r="G51" s="8" t="s">
        <v>253</v>
      </c>
    </row>
    <row r="52" s="1" customFormat="1" ht="27" spans="1:7">
      <c r="A52" s="7">
        <v>49</v>
      </c>
      <c r="B52" s="8" t="s">
        <v>254</v>
      </c>
      <c r="C52" s="8" t="s">
        <v>255</v>
      </c>
      <c r="D52" s="8" t="s">
        <v>256</v>
      </c>
      <c r="E52" s="8" t="s">
        <v>257</v>
      </c>
      <c r="F52" s="8" t="s">
        <v>258</v>
      </c>
      <c r="G52" s="8" t="s">
        <v>53</v>
      </c>
    </row>
    <row r="53" s="1" customFormat="1" ht="40.5" spans="1:7">
      <c r="A53" s="7">
        <v>50</v>
      </c>
      <c r="B53" s="8" t="s">
        <v>259</v>
      </c>
      <c r="C53" s="8" t="s">
        <v>260</v>
      </c>
      <c r="D53" s="8" t="s">
        <v>261</v>
      </c>
      <c r="E53" s="8" t="s">
        <v>262</v>
      </c>
      <c r="F53" s="8" t="s">
        <v>263</v>
      </c>
      <c r="G53" s="8" t="s">
        <v>223</v>
      </c>
    </row>
    <row r="54" s="1" customFormat="1" ht="27" spans="1:7">
      <c r="A54" s="7">
        <v>51</v>
      </c>
      <c r="B54" s="8" t="s">
        <v>264</v>
      </c>
      <c r="C54" s="8" t="s">
        <v>265</v>
      </c>
      <c r="D54" s="8" t="s">
        <v>266</v>
      </c>
      <c r="E54" s="8" t="s">
        <v>267</v>
      </c>
      <c r="F54" s="8" t="s">
        <v>268</v>
      </c>
      <c r="G54" s="8" t="s">
        <v>269</v>
      </c>
    </row>
    <row r="55" s="1" customFormat="1" ht="27" spans="1:7">
      <c r="A55" s="7">
        <v>52</v>
      </c>
      <c r="B55" s="8" t="s">
        <v>270</v>
      </c>
      <c r="C55" s="8" t="s">
        <v>271</v>
      </c>
      <c r="D55" s="8" t="s">
        <v>272</v>
      </c>
      <c r="E55" s="8" t="s">
        <v>273</v>
      </c>
      <c r="F55" s="8" t="s">
        <v>274</v>
      </c>
      <c r="G55" s="8" t="s">
        <v>32</v>
      </c>
    </row>
    <row r="56" s="1" customFormat="1" ht="27" spans="1:7">
      <c r="A56" s="7">
        <v>53</v>
      </c>
      <c r="B56" s="8" t="s">
        <v>275</v>
      </c>
      <c r="C56" s="8" t="s">
        <v>276</v>
      </c>
      <c r="D56" s="8" t="s">
        <v>277</v>
      </c>
      <c r="E56" s="8" t="s">
        <v>278</v>
      </c>
      <c r="F56" s="8" t="s">
        <v>279</v>
      </c>
      <c r="G56" s="8" t="s">
        <v>20</v>
      </c>
    </row>
    <row r="57" s="1" customFormat="1" ht="27" spans="1:7">
      <c r="A57" s="7">
        <v>54</v>
      </c>
      <c r="B57" s="8" t="s">
        <v>280</v>
      </c>
      <c r="C57" s="8" t="s">
        <v>281</v>
      </c>
      <c r="D57" s="8" t="s">
        <v>282</v>
      </c>
      <c r="E57" s="8" t="s">
        <v>283</v>
      </c>
      <c r="F57" s="8" t="s">
        <v>284</v>
      </c>
      <c r="G57" s="8" t="s">
        <v>285</v>
      </c>
    </row>
    <row r="58" s="1" customFormat="1" ht="27" spans="1:7">
      <c r="A58" s="7">
        <v>55</v>
      </c>
      <c r="B58" s="8" t="s">
        <v>286</v>
      </c>
      <c r="C58" s="8" t="s">
        <v>287</v>
      </c>
      <c r="D58" s="8" t="s">
        <v>288</v>
      </c>
      <c r="E58" s="8" t="s">
        <v>289</v>
      </c>
      <c r="F58" s="8" t="s">
        <v>290</v>
      </c>
      <c r="G58" s="8" t="s">
        <v>20</v>
      </c>
    </row>
    <row r="59" s="1" customFormat="1" ht="27" spans="1:7">
      <c r="A59" s="7">
        <v>56</v>
      </c>
      <c r="B59" s="8" t="s">
        <v>291</v>
      </c>
      <c r="C59" s="8" t="s">
        <v>292</v>
      </c>
      <c r="D59" s="8" t="s">
        <v>293</v>
      </c>
      <c r="E59" s="8" t="s">
        <v>294</v>
      </c>
      <c r="F59" s="8" t="s">
        <v>295</v>
      </c>
      <c r="G59" s="8" t="s">
        <v>20</v>
      </c>
    </row>
    <row r="60" s="1" customFormat="1" ht="27" spans="1:7">
      <c r="A60" s="7">
        <v>57</v>
      </c>
      <c r="B60" s="8" t="s">
        <v>296</v>
      </c>
      <c r="C60" s="8" t="s">
        <v>297</v>
      </c>
      <c r="D60" s="8" t="s">
        <v>298</v>
      </c>
      <c r="E60" s="8" t="s">
        <v>299</v>
      </c>
      <c r="F60" s="8" t="s">
        <v>300</v>
      </c>
      <c r="G60" s="8" t="s">
        <v>20</v>
      </c>
    </row>
    <row r="61" s="1" customFormat="1" ht="27" spans="1:7">
      <c r="A61" s="7">
        <v>58</v>
      </c>
      <c r="B61" s="8" t="s">
        <v>301</v>
      </c>
      <c r="C61" s="8" t="s">
        <v>302</v>
      </c>
      <c r="D61" s="8" t="s">
        <v>303</v>
      </c>
      <c r="E61" s="8" t="s">
        <v>304</v>
      </c>
      <c r="F61" s="8" t="s">
        <v>305</v>
      </c>
      <c r="G61" s="8" t="s">
        <v>20</v>
      </c>
    </row>
    <row r="62" s="1" customFormat="1" ht="27" spans="1:7">
      <c r="A62" s="7">
        <v>59</v>
      </c>
      <c r="B62" s="8" t="s">
        <v>306</v>
      </c>
      <c r="C62" s="8" t="s">
        <v>307</v>
      </c>
      <c r="D62" s="8" t="s">
        <v>308</v>
      </c>
      <c r="E62" s="8" t="s">
        <v>309</v>
      </c>
      <c r="F62" s="8" t="s">
        <v>310</v>
      </c>
      <c r="G62" s="8" t="s">
        <v>53</v>
      </c>
    </row>
    <row r="63" s="1" customFormat="1" ht="27" spans="1:7">
      <c r="A63" s="7">
        <v>60</v>
      </c>
      <c r="B63" s="8" t="s">
        <v>311</v>
      </c>
      <c r="C63" s="8" t="s">
        <v>312</v>
      </c>
      <c r="D63" s="8" t="s">
        <v>313</v>
      </c>
      <c r="E63" s="8" t="s">
        <v>314</v>
      </c>
      <c r="F63" s="8" t="s">
        <v>315</v>
      </c>
      <c r="G63" s="8" t="s">
        <v>20</v>
      </c>
    </row>
    <row r="64" s="1" customFormat="1" ht="27" spans="1:7">
      <c r="A64" s="7">
        <v>61</v>
      </c>
      <c r="B64" s="8" t="s">
        <v>316</v>
      </c>
      <c r="C64" s="8" t="s">
        <v>317</v>
      </c>
      <c r="D64" s="8" t="s">
        <v>318</v>
      </c>
      <c r="E64" s="8" t="s">
        <v>319</v>
      </c>
      <c r="F64" s="8" t="s">
        <v>320</v>
      </c>
      <c r="G64" s="8" t="s">
        <v>32</v>
      </c>
    </row>
    <row r="65" s="1" customFormat="1" ht="27" spans="1:7">
      <c r="A65" s="7">
        <v>62</v>
      </c>
      <c r="B65" s="8" t="s">
        <v>321</v>
      </c>
      <c r="C65" s="8" t="s">
        <v>322</v>
      </c>
      <c r="D65" s="8" t="s">
        <v>323</v>
      </c>
      <c r="E65" s="8" t="s">
        <v>324</v>
      </c>
      <c r="F65" s="8" t="s">
        <v>325</v>
      </c>
      <c r="G65" s="8" t="s">
        <v>32</v>
      </c>
    </row>
    <row r="66" s="1" customFormat="1" ht="27" spans="1:7">
      <c r="A66" s="7">
        <v>63</v>
      </c>
      <c r="B66" s="8" t="s">
        <v>326</v>
      </c>
      <c r="C66" s="8" t="s">
        <v>327</v>
      </c>
      <c r="D66" s="8" t="s">
        <v>328</v>
      </c>
      <c r="E66" s="8" t="s">
        <v>329</v>
      </c>
      <c r="F66" s="8" t="s">
        <v>330</v>
      </c>
      <c r="G66" s="8" t="s">
        <v>32</v>
      </c>
    </row>
    <row r="67" s="1" customFormat="1" ht="27" spans="1:7">
      <c r="A67" s="7">
        <v>64</v>
      </c>
      <c r="B67" s="8" t="s">
        <v>331</v>
      </c>
      <c r="C67" s="8" t="s">
        <v>332</v>
      </c>
      <c r="D67" s="8" t="s">
        <v>333</v>
      </c>
      <c r="E67" s="8" t="s">
        <v>334</v>
      </c>
      <c r="F67" s="8" t="s">
        <v>335</v>
      </c>
      <c r="G67" s="8" t="s">
        <v>32</v>
      </c>
    </row>
    <row r="68" s="1" customFormat="1" ht="27" spans="1:7">
      <c r="A68" s="7">
        <v>65</v>
      </c>
      <c r="B68" s="8" t="s">
        <v>336</v>
      </c>
      <c r="C68" s="8" t="s">
        <v>337</v>
      </c>
      <c r="D68" s="8" t="s">
        <v>338</v>
      </c>
      <c r="E68" s="8" t="s">
        <v>339</v>
      </c>
      <c r="F68" s="8" t="s">
        <v>340</v>
      </c>
      <c r="G68" s="8" t="s">
        <v>20</v>
      </c>
    </row>
    <row r="69" s="1" customFormat="1" ht="27" spans="1:7">
      <c r="A69" s="7">
        <v>66</v>
      </c>
      <c r="B69" s="8" t="s">
        <v>341</v>
      </c>
      <c r="C69" s="8" t="s">
        <v>342</v>
      </c>
      <c r="D69" s="8" t="s">
        <v>343</v>
      </c>
      <c r="E69" s="8" t="s">
        <v>344</v>
      </c>
      <c r="F69" s="8" t="s">
        <v>345</v>
      </c>
      <c r="G69" s="8" t="s">
        <v>20</v>
      </c>
    </row>
    <row r="70" s="1" customFormat="1" ht="27" spans="1:7">
      <c r="A70" s="7">
        <v>67</v>
      </c>
      <c r="B70" s="8" t="s">
        <v>346</v>
      </c>
      <c r="C70" s="8" t="s">
        <v>347</v>
      </c>
      <c r="D70" s="8" t="s">
        <v>348</v>
      </c>
      <c r="E70" s="8" t="s">
        <v>349</v>
      </c>
      <c r="F70" s="8" t="s">
        <v>350</v>
      </c>
      <c r="G70" s="8" t="s">
        <v>99</v>
      </c>
    </row>
    <row r="71" s="1" customFormat="1" ht="27" spans="1:7">
      <c r="A71" s="7">
        <v>68</v>
      </c>
      <c r="B71" s="8" t="s">
        <v>351</v>
      </c>
      <c r="C71" s="8" t="s">
        <v>352</v>
      </c>
      <c r="D71" s="8" t="s">
        <v>353</v>
      </c>
      <c r="E71" s="8" t="s">
        <v>354</v>
      </c>
      <c r="F71" s="8" t="s">
        <v>355</v>
      </c>
      <c r="G71" s="8" t="s">
        <v>32</v>
      </c>
    </row>
    <row r="72" s="1" customFormat="1" ht="27" spans="1:7">
      <c r="A72" s="7">
        <v>69</v>
      </c>
      <c r="B72" s="8" t="s">
        <v>356</v>
      </c>
      <c r="C72" s="8" t="s">
        <v>357</v>
      </c>
      <c r="D72" s="8" t="s">
        <v>358</v>
      </c>
      <c r="E72" s="8" t="s">
        <v>359</v>
      </c>
      <c r="F72" s="8" t="s">
        <v>360</v>
      </c>
      <c r="G72" s="8" t="s">
        <v>20</v>
      </c>
    </row>
    <row r="73" s="1" customFormat="1" ht="27" spans="1:7">
      <c r="A73" s="7">
        <v>70</v>
      </c>
      <c r="B73" s="8" t="s">
        <v>361</v>
      </c>
      <c r="C73" s="8" t="s">
        <v>362</v>
      </c>
      <c r="D73" s="8" t="s">
        <v>363</v>
      </c>
      <c r="E73" s="8" t="s">
        <v>364</v>
      </c>
      <c r="F73" s="8" t="s">
        <v>365</v>
      </c>
      <c r="G73" s="8" t="s">
        <v>20</v>
      </c>
    </row>
    <row r="74" s="1" customFormat="1" ht="27" spans="1:7">
      <c r="A74" s="7">
        <v>71</v>
      </c>
      <c r="B74" s="8" t="s">
        <v>366</v>
      </c>
      <c r="C74" s="8" t="s">
        <v>367</v>
      </c>
      <c r="D74" s="8" t="s">
        <v>368</v>
      </c>
      <c r="E74" s="8" t="s">
        <v>369</v>
      </c>
      <c r="F74" s="8" t="s">
        <v>370</v>
      </c>
      <c r="G74" s="8" t="s">
        <v>32</v>
      </c>
    </row>
    <row r="75" s="1" customFormat="1" ht="27" spans="1:7">
      <c r="A75" s="7">
        <v>72</v>
      </c>
      <c r="B75" s="8" t="s">
        <v>371</v>
      </c>
      <c r="C75" s="8" t="s">
        <v>372</v>
      </c>
      <c r="D75" s="8" t="s">
        <v>373</v>
      </c>
      <c r="E75" s="8" t="s">
        <v>374</v>
      </c>
      <c r="F75" s="8" t="s">
        <v>375</v>
      </c>
      <c r="G75" s="8" t="s">
        <v>20</v>
      </c>
    </row>
    <row r="76" s="1" customFormat="1" ht="40.5" spans="1:7">
      <c r="A76" s="7">
        <v>73</v>
      </c>
      <c r="B76" s="8" t="s">
        <v>376</v>
      </c>
      <c r="C76" s="8" t="s">
        <v>377</v>
      </c>
      <c r="D76" s="8" t="s">
        <v>378</v>
      </c>
      <c r="E76" s="8" t="s">
        <v>379</v>
      </c>
      <c r="F76" s="8" t="s">
        <v>380</v>
      </c>
      <c r="G76" s="8" t="s">
        <v>223</v>
      </c>
    </row>
    <row r="77" s="1" customFormat="1" ht="27" spans="1:7">
      <c r="A77" s="7">
        <v>74</v>
      </c>
      <c r="B77" s="8" t="s">
        <v>381</v>
      </c>
      <c r="C77" s="8" t="s">
        <v>382</v>
      </c>
      <c r="D77" s="8" t="s">
        <v>383</v>
      </c>
      <c r="E77" s="8" t="s">
        <v>384</v>
      </c>
      <c r="F77" s="8" t="s">
        <v>385</v>
      </c>
      <c r="G77" s="8" t="s">
        <v>20</v>
      </c>
    </row>
    <row r="78" s="1" customFormat="1" ht="27" spans="1:7">
      <c r="A78" s="7">
        <v>75</v>
      </c>
      <c r="B78" s="8" t="s">
        <v>386</v>
      </c>
      <c r="C78" s="8" t="s">
        <v>387</v>
      </c>
      <c r="D78" s="8" t="s">
        <v>388</v>
      </c>
      <c r="E78" s="8" t="s">
        <v>389</v>
      </c>
      <c r="F78" s="8" t="s">
        <v>390</v>
      </c>
      <c r="G78" s="8" t="s">
        <v>32</v>
      </c>
    </row>
    <row r="79" s="1" customFormat="1" ht="27" spans="1:7">
      <c r="A79" s="7">
        <v>76</v>
      </c>
      <c r="B79" s="8" t="s">
        <v>391</v>
      </c>
      <c r="C79" s="8" t="s">
        <v>392</v>
      </c>
      <c r="D79" s="8" t="s">
        <v>393</v>
      </c>
      <c r="E79" s="8" t="s">
        <v>394</v>
      </c>
      <c r="F79" s="8" t="s">
        <v>395</v>
      </c>
      <c r="G79" s="8" t="s">
        <v>32</v>
      </c>
    </row>
    <row r="80" s="1" customFormat="1" ht="27" spans="1:7">
      <c r="A80" s="7">
        <v>77</v>
      </c>
      <c r="B80" s="8" t="s">
        <v>396</v>
      </c>
      <c r="C80" s="8" t="s">
        <v>397</v>
      </c>
      <c r="D80" s="8" t="s">
        <v>398</v>
      </c>
      <c r="E80" s="8" t="s">
        <v>399</v>
      </c>
      <c r="F80" s="8" t="s">
        <v>400</v>
      </c>
      <c r="G80" s="8" t="s">
        <v>99</v>
      </c>
    </row>
    <row r="81" s="1" customFormat="1" ht="27" spans="1:7">
      <c r="A81" s="7">
        <v>78</v>
      </c>
      <c r="B81" s="8" t="s">
        <v>401</v>
      </c>
      <c r="C81" s="8" t="s">
        <v>402</v>
      </c>
      <c r="D81" s="8" t="s">
        <v>403</v>
      </c>
      <c r="E81" s="8" t="s">
        <v>404</v>
      </c>
      <c r="F81" s="8" t="s">
        <v>405</v>
      </c>
      <c r="G81" s="8" t="s">
        <v>32</v>
      </c>
    </row>
    <row r="82" s="1" customFormat="1" ht="27" spans="1:7">
      <c r="A82" s="7">
        <v>79</v>
      </c>
      <c r="B82" s="8" t="s">
        <v>406</v>
      </c>
      <c r="C82" s="8" t="s">
        <v>407</v>
      </c>
      <c r="D82" s="8" t="s">
        <v>408</v>
      </c>
      <c r="E82" s="8" t="s">
        <v>409</v>
      </c>
      <c r="F82" s="8" t="s">
        <v>410</v>
      </c>
      <c r="G82" s="8" t="s">
        <v>32</v>
      </c>
    </row>
    <row r="83" s="1" customFormat="1" ht="27" spans="1:7">
      <c r="A83" s="7">
        <v>80</v>
      </c>
      <c r="B83" s="8" t="s">
        <v>411</v>
      </c>
      <c r="C83" s="8" t="s">
        <v>412</v>
      </c>
      <c r="D83" s="8" t="s">
        <v>413</v>
      </c>
      <c r="E83" s="8" t="s">
        <v>414</v>
      </c>
      <c r="F83" s="8" t="s">
        <v>415</v>
      </c>
      <c r="G83" s="8" t="s">
        <v>32</v>
      </c>
    </row>
    <row r="84" s="1" customFormat="1" ht="27" spans="1:7">
      <c r="A84" s="7">
        <v>81</v>
      </c>
      <c r="B84" s="8" t="s">
        <v>416</v>
      </c>
      <c r="C84" s="8" t="s">
        <v>417</v>
      </c>
      <c r="D84" s="8" t="s">
        <v>418</v>
      </c>
      <c r="E84" s="8" t="s">
        <v>419</v>
      </c>
      <c r="F84" s="8" t="s">
        <v>420</v>
      </c>
      <c r="G84" s="8" t="s">
        <v>99</v>
      </c>
    </row>
    <row r="85" s="1" customFormat="1" ht="54" spans="1:7">
      <c r="A85" s="7">
        <v>82</v>
      </c>
      <c r="B85" s="8" t="s">
        <v>421</v>
      </c>
      <c r="C85" s="8" t="s">
        <v>422</v>
      </c>
      <c r="D85" s="8" t="s">
        <v>423</v>
      </c>
      <c r="E85" s="8" t="s">
        <v>424</v>
      </c>
      <c r="F85" s="8" t="s">
        <v>425</v>
      </c>
      <c r="G85" s="8" t="s">
        <v>99</v>
      </c>
    </row>
    <row r="86" s="1" customFormat="1" ht="27" spans="1:7">
      <c r="A86" s="7">
        <v>83</v>
      </c>
      <c r="B86" s="8" t="s">
        <v>426</v>
      </c>
      <c r="C86" s="8" t="s">
        <v>427</v>
      </c>
      <c r="D86" s="8" t="s">
        <v>428</v>
      </c>
      <c r="E86" s="8" t="s">
        <v>429</v>
      </c>
      <c r="F86" s="8" t="s">
        <v>430</v>
      </c>
      <c r="G86" s="8" t="s">
        <v>32</v>
      </c>
    </row>
    <row r="87" s="1" customFormat="1" ht="27" spans="1:7">
      <c r="A87" s="7">
        <v>84</v>
      </c>
      <c r="B87" s="8" t="s">
        <v>431</v>
      </c>
      <c r="C87" s="8" t="s">
        <v>432</v>
      </c>
      <c r="D87" s="8" t="s">
        <v>433</v>
      </c>
      <c r="E87" s="8" t="s">
        <v>434</v>
      </c>
      <c r="F87" s="8" t="s">
        <v>435</v>
      </c>
      <c r="G87" s="8" t="s">
        <v>32</v>
      </c>
    </row>
    <row r="88" s="1" customFormat="1" ht="40.5" spans="1:7">
      <c r="A88" s="7">
        <v>85</v>
      </c>
      <c r="B88" s="8" t="s">
        <v>436</v>
      </c>
      <c r="C88" s="8" t="s">
        <v>437</v>
      </c>
      <c r="D88" s="8" t="s">
        <v>378</v>
      </c>
      <c r="E88" s="8" t="s">
        <v>438</v>
      </c>
      <c r="F88" s="8" t="s">
        <v>439</v>
      </c>
      <c r="G88" s="8" t="s">
        <v>223</v>
      </c>
    </row>
    <row r="89" s="1" customFormat="1" ht="27" spans="1:7">
      <c r="A89" s="7">
        <v>86</v>
      </c>
      <c r="B89" s="8" t="s">
        <v>440</v>
      </c>
      <c r="C89" s="8" t="s">
        <v>441</v>
      </c>
      <c r="D89" s="8" t="s">
        <v>442</v>
      </c>
      <c r="E89" s="8" t="s">
        <v>443</v>
      </c>
      <c r="F89" s="8" t="s">
        <v>444</v>
      </c>
      <c r="G89" s="8" t="s">
        <v>20</v>
      </c>
    </row>
    <row r="90" s="1" customFormat="1" ht="27" spans="1:7">
      <c r="A90" s="7">
        <v>87</v>
      </c>
      <c r="B90" s="8" t="s">
        <v>445</v>
      </c>
      <c r="C90" s="8" t="s">
        <v>446</v>
      </c>
      <c r="D90" s="8" t="s">
        <v>447</v>
      </c>
      <c r="E90" s="8" t="s">
        <v>448</v>
      </c>
      <c r="F90" s="8" t="s">
        <v>449</v>
      </c>
      <c r="G90" s="8" t="s">
        <v>20</v>
      </c>
    </row>
    <row r="91" s="1" customFormat="1" ht="27" spans="1:7">
      <c r="A91" s="7">
        <v>88</v>
      </c>
      <c r="B91" s="8" t="s">
        <v>450</v>
      </c>
      <c r="C91" s="8" t="s">
        <v>451</v>
      </c>
      <c r="D91" s="8" t="s">
        <v>452</v>
      </c>
      <c r="E91" s="8" t="s">
        <v>453</v>
      </c>
      <c r="F91" s="8" t="s">
        <v>454</v>
      </c>
      <c r="G91" s="8" t="s">
        <v>20</v>
      </c>
    </row>
    <row r="92" s="1" customFormat="1" ht="27" spans="1:7">
      <c r="A92" s="7">
        <v>89</v>
      </c>
      <c r="B92" s="8" t="s">
        <v>455</v>
      </c>
      <c r="C92" s="8" t="s">
        <v>456</v>
      </c>
      <c r="D92" s="8" t="s">
        <v>457</v>
      </c>
      <c r="E92" s="8" t="s">
        <v>458</v>
      </c>
      <c r="F92" s="8" t="s">
        <v>459</v>
      </c>
      <c r="G92" s="8" t="s">
        <v>20</v>
      </c>
    </row>
    <row r="93" s="1" customFormat="1" ht="27" spans="1:7">
      <c r="A93" s="7">
        <v>90</v>
      </c>
      <c r="B93" s="8" t="s">
        <v>460</v>
      </c>
      <c r="C93" s="8" t="s">
        <v>461</v>
      </c>
      <c r="D93" s="8" t="s">
        <v>462</v>
      </c>
      <c r="E93" s="8" t="s">
        <v>463</v>
      </c>
      <c r="F93" s="8" t="s">
        <v>464</v>
      </c>
      <c r="G93" s="8" t="s">
        <v>20</v>
      </c>
    </row>
    <row r="94" s="1" customFormat="1" ht="27" spans="1:7">
      <c r="A94" s="7">
        <v>91</v>
      </c>
      <c r="B94" s="8" t="s">
        <v>465</v>
      </c>
      <c r="C94" s="8" t="s">
        <v>466</v>
      </c>
      <c r="D94" s="8" t="s">
        <v>467</v>
      </c>
      <c r="E94" s="8" t="s">
        <v>468</v>
      </c>
      <c r="F94" s="8" t="s">
        <v>469</v>
      </c>
      <c r="G94" s="8" t="s">
        <v>20</v>
      </c>
    </row>
    <row r="95" s="1" customFormat="1" ht="27" spans="1:7">
      <c r="A95" s="7">
        <v>92</v>
      </c>
      <c r="B95" s="8" t="s">
        <v>470</v>
      </c>
      <c r="C95" s="8" t="s">
        <v>471</v>
      </c>
      <c r="D95" s="8" t="s">
        <v>472</v>
      </c>
      <c r="E95" s="8" t="s">
        <v>273</v>
      </c>
      <c r="F95" s="8" t="s">
        <v>473</v>
      </c>
      <c r="G95" s="8" t="s">
        <v>32</v>
      </c>
    </row>
    <row r="96" s="1" customFormat="1" ht="27" spans="1:7">
      <c r="A96" s="7">
        <v>93</v>
      </c>
      <c r="B96" s="8" t="s">
        <v>474</v>
      </c>
      <c r="C96" s="8" t="s">
        <v>475</v>
      </c>
      <c r="D96" s="8" t="s">
        <v>476</v>
      </c>
      <c r="E96" s="8" t="s">
        <v>477</v>
      </c>
      <c r="F96" s="8" t="s">
        <v>478</v>
      </c>
      <c r="G96" s="8" t="s">
        <v>20</v>
      </c>
    </row>
    <row r="97" s="1" customFormat="1" ht="27" spans="1:7">
      <c r="A97" s="7">
        <v>94</v>
      </c>
      <c r="B97" s="8" t="s">
        <v>479</v>
      </c>
      <c r="C97" s="8" t="s">
        <v>480</v>
      </c>
      <c r="D97" s="8" t="s">
        <v>481</v>
      </c>
      <c r="E97" s="8" t="s">
        <v>482</v>
      </c>
      <c r="F97" s="8" t="s">
        <v>483</v>
      </c>
      <c r="G97" s="8" t="s">
        <v>253</v>
      </c>
    </row>
    <row r="98" s="1" customFormat="1" ht="27" spans="1:7">
      <c r="A98" s="7">
        <v>95</v>
      </c>
      <c r="B98" s="8" t="s">
        <v>484</v>
      </c>
      <c r="C98" s="8" t="s">
        <v>485</v>
      </c>
      <c r="D98" s="8" t="s">
        <v>486</v>
      </c>
      <c r="E98" s="8" t="s">
        <v>487</v>
      </c>
      <c r="F98" s="8" t="s">
        <v>488</v>
      </c>
      <c r="G98" s="8" t="s">
        <v>32</v>
      </c>
    </row>
    <row r="99" s="1" customFormat="1" ht="27" spans="1:7">
      <c r="A99" s="7">
        <v>96</v>
      </c>
      <c r="B99" s="8" t="s">
        <v>489</v>
      </c>
      <c r="C99" s="8" t="s">
        <v>490</v>
      </c>
      <c r="D99" s="8" t="s">
        <v>491</v>
      </c>
      <c r="E99" s="8" t="s">
        <v>492</v>
      </c>
      <c r="F99" s="8" t="s">
        <v>493</v>
      </c>
      <c r="G99" s="8" t="s">
        <v>32</v>
      </c>
    </row>
    <row r="100" s="1" customFormat="1" ht="27" spans="1:7">
      <c r="A100" s="7">
        <v>97</v>
      </c>
      <c r="B100" s="8" t="s">
        <v>494</v>
      </c>
      <c r="C100" s="8" t="s">
        <v>495</v>
      </c>
      <c r="D100" s="8" t="s">
        <v>496</v>
      </c>
      <c r="E100" s="8" t="s">
        <v>497</v>
      </c>
      <c r="F100" s="8" t="s">
        <v>498</v>
      </c>
      <c r="G100" s="8" t="s">
        <v>20</v>
      </c>
    </row>
    <row r="101" s="1" customFormat="1" ht="27" spans="1:7">
      <c r="A101" s="7">
        <v>98</v>
      </c>
      <c r="B101" s="8" t="s">
        <v>499</v>
      </c>
      <c r="C101" s="8" t="s">
        <v>500</v>
      </c>
      <c r="D101" s="8" t="s">
        <v>501</v>
      </c>
      <c r="E101" s="8" t="s">
        <v>502</v>
      </c>
      <c r="F101" s="8" t="s">
        <v>503</v>
      </c>
      <c r="G101" s="8" t="s">
        <v>32</v>
      </c>
    </row>
    <row r="102" s="1" customFormat="1" ht="27" spans="1:7">
      <c r="A102" s="7">
        <v>99</v>
      </c>
      <c r="B102" s="8" t="s">
        <v>504</v>
      </c>
      <c r="C102" s="8" t="s">
        <v>505</v>
      </c>
      <c r="D102" s="8" t="s">
        <v>506</v>
      </c>
      <c r="E102" s="8" t="s">
        <v>507</v>
      </c>
      <c r="F102" s="8" t="s">
        <v>508</v>
      </c>
      <c r="G102" s="8" t="s">
        <v>20</v>
      </c>
    </row>
    <row r="103" s="1" customFormat="1" ht="27" spans="1:7">
      <c r="A103" s="7">
        <v>100</v>
      </c>
      <c r="B103" s="8" t="s">
        <v>509</v>
      </c>
      <c r="C103" s="8" t="s">
        <v>510</v>
      </c>
      <c r="D103" s="8" t="s">
        <v>462</v>
      </c>
      <c r="E103" s="8" t="s">
        <v>511</v>
      </c>
      <c r="F103" s="8" t="s">
        <v>512</v>
      </c>
      <c r="G103" s="8" t="s">
        <v>32</v>
      </c>
    </row>
    <row r="104" s="1" customFormat="1" ht="27" spans="1:7">
      <c r="A104" s="7">
        <v>101</v>
      </c>
      <c r="B104" s="8" t="s">
        <v>513</v>
      </c>
      <c r="C104" s="8" t="s">
        <v>514</v>
      </c>
      <c r="D104" s="8" t="s">
        <v>515</v>
      </c>
      <c r="E104" s="8" t="s">
        <v>516</v>
      </c>
      <c r="F104" s="8" t="s">
        <v>517</v>
      </c>
      <c r="G104" s="8" t="s">
        <v>99</v>
      </c>
    </row>
    <row r="105" s="1" customFormat="1" ht="27" spans="1:7">
      <c r="A105" s="7">
        <v>102</v>
      </c>
      <c r="B105" s="8" t="s">
        <v>518</v>
      </c>
      <c r="C105" s="8" t="s">
        <v>519</v>
      </c>
      <c r="D105" s="8" t="s">
        <v>520</v>
      </c>
      <c r="E105" s="8" t="s">
        <v>521</v>
      </c>
      <c r="F105" s="8" t="s">
        <v>522</v>
      </c>
      <c r="G105" s="8" t="s">
        <v>32</v>
      </c>
    </row>
    <row r="106" s="1" customFormat="1" ht="27" spans="1:7">
      <c r="A106" s="7">
        <v>103</v>
      </c>
      <c r="B106" s="8" t="s">
        <v>523</v>
      </c>
      <c r="C106" s="8" t="s">
        <v>524</v>
      </c>
      <c r="D106" s="8" t="s">
        <v>525</v>
      </c>
      <c r="E106" s="8" t="s">
        <v>526</v>
      </c>
      <c r="F106" s="8" t="s">
        <v>527</v>
      </c>
      <c r="G106" s="8" t="s">
        <v>20</v>
      </c>
    </row>
    <row r="107" s="1" customFormat="1" ht="27" spans="1:7">
      <c r="A107" s="7">
        <v>104</v>
      </c>
      <c r="B107" s="8" t="s">
        <v>528</v>
      </c>
      <c r="C107" s="8" t="s">
        <v>529</v>
      </c>
      <c r="D107" s="8" t="s">
        <v>530</v>
      </c>
      <c r="E107" s="8" t="s">
        <v>531</v>
      </c>
      <c r="F107" s="8" t="s">
        <v>532</v>
      </c>
      <c r="G107" s="8" t="s">
        <v>32</v>
      </c>
    </row>
    <row r="108" s="1" customFormat="1" ht="27" spans="1:7">
      <c r="A108" s="7">
        <v>105</v>
      </c>
      <c r="B108" s="8" t="s">
        <v>533</v>
      </c>
      <c r="C108" s="8" t="s">
        <v>534</v>
      </c>
      <c r="D108" s="8" t="s">
        <v>535</v>
      </c>
      <c r="E108" s="8" t="s">
        <v>536</v>
      </c>
      <c r="F108" s="8" t="s">
        <v>537</v>
      </c>
      <c r="G108" s="8" t="s">
        <v>538</v>
      </c>
    </row>
    <row r="109" s="1" customFormat="1" ht="27" spans="1:7">
      <c r="A109" s="7">
        <v>106</v>
      </c>
      <c r="B109" s="8" t="s">
        <v>539</v>
      </c>
      <c r="C109" s="8" t="s">
        <v>540</v>
      </c>
      <c r="D109" s="8" t="s">
        <v>541</v>
      </c>
      <c r="E109" s="8" t="s">
        <v>542</v>
      </c>
      <c r="F109" s="8" t="s">
        <v>543</v>
      </c>
      <c r="G109" s="8" t="s">
        <v>53</v>
      </c>
    </row>
    <row r="110" s="1" customFormat="1" ht="27" spans="1:7">
      <c r="A110" s="7">
        <v>107</v>
      </c>
      <c r="B110" s="8" t="s">
        <v>544</v>
      </c>
      <c r="C110" s="8" t="s">
        <v>545</v>
      </c>
      <c r="D110" s="8" t="s">
        <v>546</v>
      </c>
      <c r="E110" s="8" t="s">
        <v>547</v>
      </c>
      <c r="F110" s="8" t="s">
        <v>548</v>
      </c>
      <c r="G110" s="8" t="s">
        <v>20</v>
      </c>
    </row>
    <row r="111" s="1" customFormat="1" ht="27" spans="1:7">
      <c r="A111" s="7">
        <v>108</v>
      </c>
      <c r="B111" s="8" t="s">
        <v>549</v>
      </c>
      <c r="C111" s="8" t="s">
        <v>550</v>
      </c>
      <c r="D111" s="8" t="s">
        <v>551</v>
      </c>
      <c r="E111" s="8" t="s">
        <v>552</v>
      </c>
      <c r="F111" s="8" t="s">
        <v>553</v>
      </c>
      <c r="G111" s="8" t="s">
        <v>32</v>
      </c>
    </row>
    <row r="112" s="1" customFormat="1" ht="27" spans="1:7">
      <c r="A112" s="7">
        <v>109</v>
      </c>
      <c r="B112" s="8" t="s">
        <v>554</v>
      </c>
      <c r="C112" s="8" t="s">
        <v>555</v>
      </c>
      <c r="D112" s="8" t="s">
        <v>556</v>
      </c>
      <c r="E112" s="8" t="s">
        <v>557</v>
      </c>
      <c r="F112" s="8" t="s">
        <v>558</v>
      </c>
      <c r="G112" s="8" t="s">
        <v>32</v>
      </c>
    </row>
    <row r="113" s="1" customFormat="1" ht="27" spans="1:7">
      <c r="A113" s="7">
        <v>110</v>
      </c>
      <c r="B113" s="8" t="s">
        <v>559</v>
      </c>
      <c r="C113" s="8" t="s">
        <v>560</v>
      </c>
      <c r="D113" s="8" t="s">
        <v>561</v>
      </c>
      <c r="E113" s="8" t="s">
        <v>562</v>
      </c>
      <c r="F113" s="8" t="s">
        <v>563</v>
      </c>
      <c r="G113" s="8" t="s">
        <v>32</v>
      </c>
    </row>
    <row r="114" s="1" customFormat="1" ht="27" spans="1:7">
      <c r="A114" s="7">
        <v>111</v>
      </c>
      <c r="B114" s="8" t="s">
        <v>564</v>
      </c>
      <c r="C114" s="8" t="s">
        <v>565</v>
      </c>
      <c r="D114" s="8" t="s">
        <v>566</v>
      </c>
      <c r="E114" s="8" t="s">
        <v>567</v>
      </c>
      <c r="F114" s="8" t="s">
        <v>568</v>
      </c>
      <c r="G114" s="8" t="s">
        <v>20</v>
      </c>
    </row>
    <row r="115" s="1" customFormat="1" ht="27" spans="1:7">
      <c r="A115" s="7">
        <v>112</v>
      </c>
      <c r="B115" s="8" t="s">
        <v>569</v>
      </c>
      <c r="C115" s="8" t="s">
        <v>570</v>
      </c>
      <c r="D115" s="8" t="s">
        <v>571</v>
      </c>
      <c r="E115" s="8" t="s">
        <v>572</v>
      </c>
      <c r="F115" s="8" t="s">
        <v>573</v>
      </c>
      <c r="G115" s="8" t="s">
        <v>32</v>
      </c>
    </row>
    <row r="116" s="1" customFormat="1" ht="27" spans="1:7">
      <c r="A116" s="7">
        <v>113</v>
      </c>
      <c r="B116" s="8" t="s">
        <v>574</v>
      </c>
      <c r="C116" s="8" t="s">
        <v>575</v>
      </c>
      <c r="D116" s="8" t="s">
        <v>576</v>
      </c>
      <c r="E116" s="8" t="s">
        <v>577</v>
      </c>
      <c r="F116" s="8" t="s">
        <v>578</v>
      </c>
      <c r="G116" s="8" t="s">
        <v>32</v>
      </c>
    </row>
    <row r="117" s="1" customFormat="1" ht="27" spans="1:7">
      <c r="A117" s="7">
        <v>114</v>
      </c>
      <c r="B117" s="8" t="s">
        <v>579</v>
      </c>
      <c r="C117" s="8" t="s">
        <v>580</v>
      </c>
      <c r="D117" s="8" t="s">
        <v>581</v>
      </c>
      <c r="E117" s="8" t="s">
        <v>582</v>
      </c>
      <c r="F117" s="8" t="s">
        <v>583</v>
      </c>
      <c r="G117" s="8" t="s">
        <v>20</v>
      </c>
    </row>
    <row r="118" s="1" customFormat="1" ht="27" spans="1:7">
      <c r="A118" s="7">
        <v>115</v>
      </c>
      <c r="B118" s="8" t="s">
        <v>584</v>
      </c>
      <c r="C118" s="8" t="s">
        <v>585</v>
      </c>
      <c r="D118" s="8" t="s">
        <v>586</v>
      </c>
      <c r="E118" s="8" t="s">
        <v>587</v>
      </c>
      <c r="F118" s="8" t="s">
        <v>588</v>
      </c>
      <c r="G118" s="8" t="s">
        <v>32</v>
      </c>
    </row>
    <row r="119" s="1" customFormat="1" ht="27" spans="1:7">
      <c r="A119" s="7">
        <v>116</v>
      </c>
      <c r="B119" s="8" t="s">
        <v>589</v>
      </c>
      <c r="C119" s="8" t="s">
        <v>590</v>
      </c>
      <c r="D119" s="8" t="s">
        <v>591</v>
      </c>
      <c r="E119" s="8" t="s">
        <v>592</v>
      </c>
      <c r="F119" s="8" t="s">
        <v>593</v>
      </c>
      <c r="G119" s="8" t="s">
        <v>20</v>
      </c>
    </row>
    <row r="120" s="1" customFormat="1" ht="27" spans="1:7">
      <c r="A120" s="7">
        <v>117</v>
      </c>
      <c r="B120" s="8" t="s">
        <v>594</v>
      </c>
      <c r="C120" s="8" t="s">
        <v>595</v>
      </c>
      <c r="D120" s="8" t="s">
        <v>596</v>
      </c>
      <c r="E120" s="8" t="s">
        <v>597</v>
      </c>
      <c r="F120" s="8" t="s">
        <v>598</v>
      </c>
      <c r="G120" s="8" t="s">
        <v>20</v>
      </c>
    </row>
    <row r="121" s="1" customFormat="1" ht="27" spans="1:7">
      <c r="A121" s="7">
        <v>118</v>
      </c>
      <c r="B121" s="8" t="s">
        <v>599</v>
      </c>
      <c r="C121" s="8" t="s">
        <v>600</v>
      </c>
      <c r="D121" s="8" t="s">
        <v>601</v>
      </c>
      <c r="E121" s="8" t="s">
        <v>602</v>
      </c>
      <c r="F121" s="8" t="s">
        <v>603</v>
      </c>
      <c r="G121" s="8" t="s">
        <v>604</v>
      </c>
    </row>
    <row r="122" s="1" customFormat="1" ht="27" spans="1:7">
      <c r="A122" s="7">
        <v>119</v>
      </c>
      <c r="B122" s="8" t="s">
        <v>605</v>
      </c>
      <c r="C122" s="8" t="s">
        <v>606</v>
      </c>
      <c r="D122" s="8" t="s">
        <v>607</v>
      </c>
      <c r="E122" s="8" t="s">
        <v>608</v>
      </c>
      <c r="F122" s="8" t="s">
        <v>609</v>
      </c>
      <c r="G122" s="8" t="s">
        <v>32</v>
      </c>
    </row>
    <row r="123" s="1" customFormat="1" ht="27" spans="1:7">
      <c r="A123" s="7">
        <v>120</v>
      </c>
      <c r="B123" s="8" t="s">
        <v>610</v>
      </c>
      <c r="C123" s="8" t="s">
        <v>611</v>
      </c>
      <c r="D123" s="8" t="s">
        <v>612</v>
      </c>
      <c r="E123" s="8" t="s">
        <v>299</v>
      </c>
      <c r="F123" s="8" t="s">
        <v>613</v>
      </c>
      <c r="G123" s="8" t="s">
        <v>53</v>
      </c>
    </row>
    <row r="124" s="1" customFormat="1" ht="54" spans="1:7">
      <c r="A124" s="7">
        <v>121</v>
      </c>
      <c r="B124" s="8" t="s">
        <v>614</v>
      </c>
      <c r="C124" s="8" t="s">
        <v>615</v>
      </c>
      <c r="D124" s="8" t="s">
        <v>616</v>
      </c>
      <c r="E124" s="8" t="s">
        <v>617</v>
      </c>
      <c r="F124" s="8" t="s">
        <v>618</v>
      </c>
      <c r="G124" s="8" t="s">
        <v>99</v>
      </c>
    </row>
    <row r="125" s="1" customFormat="1" ht="27" spans="1:7">
      <c r="A125" s="7">
        <v>122</v>
      </c>
      <c r="B125" s="8" t="s">
        <v>619</v>
      </c>
      <c r="C125" s="8" t="s">
        <v>620</v>
      </c>
      <c r="D125" s="8" t="s">
        <v>621</v>
      </c>
      <c r="E125" s="8" t="s">
        <v>622</v>
      </c>
      <c r="F125" s="8" t="s">
        <v>623</v>
      </c>
      <c r="G125" s="8" t="s">
        <v>32</v>
      </c>
    </row>
    <row r="126" s="1" customFormat="1" ht="27" spans="1:7">
      <c r="A126" s="7">
        <v>123</v>
      </c>
      <c r="B126" s="8" t="s">
        <v>624</v>
      </c>
      <c r="C126" s="8" t="s">
        <v>625</v>
      </c>
      <c r="D126" s="8" t="s">
        <v>626</v>
      </c>
      <c r="E126" s="8" t="s">
        <v>627</v>
      </c>
      <c r="F126" s="8" t="s">
        <v>628</v>
      </c>
      <c r="G126" s="8" t="s">
        <v>20</v>
      </c>
    </row>
    <row r="127" s="1" customFormat="1" ht="27" spans="1:7">
      <c r="A127" s="7">
        <v>124</v>
      </c>
      <c r="B127" s="8" t="s">
        <v>629</v>
      </c>
      <c r="C127" s="8" t="s">
        <v>630</v>
      </c>
      <c r="D127" s="8" t="s">
        <v>631</v>
      </c>
      <c r="E127" s="8" t="s">
        <v>632</v>
      </c>
      <c r="F127" s="8" t="s">
        <v>633</v>
      </c>
      <c r="G127" s="8" t="s">
        <v>20</v>
      </c>
    </row>
    <row r="128" s="1" customFormat="1" ht="27" spans="1:7">
      <c r="A128" s="7">
        <v>125</v>
      </c>
      <c r="B128" s="8" t="s">
        <v>634</v>
      </c>
      <c r="C128" s="8" t="s">
        <v>635</v>
      </c>
      <c r="D128" s="8" t="s">
        <v>636</v>
      </c>
      <c r="E128" s="8" t="s">
        <v>637</v>
      </c>
      <c r="F128" s="8" t="s">
        <v>638</v>
      </c>
      <c r="G128" s="8" t="s">
        <v>32</v>
      </c>
    </row>
    <row r="129" s="1" customFormat="1" ht="27" spans="1:7">
      <c r="A129" s="7">
        <v>126</v>
      </c>
      <c r="B129" s="8" t="s">
        <v>639</v>
      </c>
      <c r="C129" s="8" t="s">
        <v>640</v>
      </c>
      <c r="D129" s="8" t="s">
        <v>641</v>
      </c>
      <c r="E129" s="8" t="s">
        <v>642</v>
      </c>
      <c r="F129" s="8" t="s">
        <v>643</v>
      </c>
      <c r="G129" s="8" t="s">
        <v>20</v>
      </c>
    </row>
    <row r="130" s="1" customFormat="1" ht="27" spans="1:7">
      <c r="A130" s="7">
        <v>127</v>
      </c>
      <c r="B130" s="8" t="s">
        <v>644</v>
      </c>
      <c r="C130" s="8" t="s">
        <v>645</v>
      </c>
      <c r="D130" s="8" t="s">
        <v>646</v>
      </c>
      <c r="E130" s="8" t="s">
        <v>647</v>
      </c>
      <c r="F130" s="8" t="s">
        <v>648</v>
      </c>
      <c r="G130" s="8" t="s">
        <v>20</v>
      </c>
    </row>
    <row r="131" s="1" customFormat="1" ht="27" spans="1:7">
      <c r="A131" s="7">
        <v>128</v>
      </c>
      <c r="B131" s="8" t="s">
        <v>649</v>
      </c>
      <c r="C131" s="8" t="s">
        <v>650</v>
      </c>
      <c r="D131" s="8" t="s">
        <v>651</v>
      </c>
      <c r="E131" s="8" t="s">
        <v>652</v>
      </c>
      <c r="F131" s="8" t="s">
        <v>653</v>
      </c>
      <c r="G131" s="8" t="s">
        <v>20</v>
      </c>
    </row>
    <row r="132" s="1" customFormat="1" ht="27" spans="1:7">
      <c r="A132" s="7">
        <v>129</v>
      </c>
      <c r="B132" s="8" t="s">
        <v>654</v>
      </c>
      <c r="C132" s="8" t="s">
        <v>655</v>
      </c>
      <c r="D132" s="8" t="s">
        <v>656</v>
      </c>
      <c r="E132" s="8" t="s">
        <v>657</v>
      </c>
      <c r="F132" s="8" t="s">
        <v>658</v>
      </c>
      <c r="G132" s="8" t="s">
        <v>20</v>
      </c>
    </row>
    <row r="133" s="1" customFormat="1" ht="54" spans="1:7">
      <c r="A133" s="7">
        <v>130</v>
      </c>
      <c r="B133" s="8" t="s">
        <v>659</v>
      </c>
      <c r="C133" s="8" t="s">
        <v>660</v>
      </c>
      <c r="D133" s="8" t="s">
        <v>661</v>
      </c>
      <c r="E133" s="8" t="s">
        <v>662</v>
      </c>
      <c r="F133" s="8" t="s">
        <v>663</v>
      </c>
      <c r="G133" s="8" t="s">
        <v>99</v>
      </c>
    </row>
    <row r="134" s="1" customFormat="1" ht="27" spans="1:7">
      <c r="A134" s="7">
        <v>131</v>
      </c>
      <c r="B134" s="8" t="s">
        <v>664</v>
      </c>
      <c r="C134" s="8" t="s">
        <v>665</v>
      </c>
      <c r="D134" s="8" t="s">
        <v>666</v>
      </c>
      <c r="E134" s="8" t="s">
        <v>419</v>
      </c>
      <c r="F134" s="8" t="s">
        <v>667</v>
      </c>
      <c r="G134" s="8" t="s">
        <v>32</v>
      </c>
    </row>
    <row r="135" s="1" customFormat="1" ht="27" spans="1:7">
      <c r="A135" s="7">
        <v>132</v>
      </c>
      <c r="B135" s="8" t="s">
        <v>668</v>
      </c>
      <c r="C135" s="8" t="s">
        <v>669</v>
      </c>
      <c r="D135" s="8" t="s">
        <v>576</v>
      </c>
      <c r="E135" s="8" t="s">
        <v>670</v>
      </c>
      <c r="F135" s="8" t="s">
        <v>671</v>
      </c>
      <c r="G135" s="8" t="s">
        <v>20</v>
      </c>
    </row>
    <row r="136" s="1" customFormat="1" ht="27" spans="1:7">
      <c r="A136" s="7">
        <v>133</v>
      </c>
      <c r="B136" s="8" t="s">
        <v>672</v>
      </c>
      <c r="C136" s="8" t="s">
        <v>673</v>
      </c>
      <c r="D136" s="8" t="s">
        <v>674</v>
      </c>
      <c r="E136" s="8" t="s">
        <v>394</v>
      </c>
      <c r="F136" s="8" t="s">
        <v>675</v>
      </c>
      <c r="G136" s="8" t="s">
        <v>20</v>
      </c>
    </row>
    <row r="137" s="1" customFormat="1" ht="27" spans="1:7">
      <c r="A137" s="7">
        <v>134</v>
      </c>
      <c r="B137" s="8" t="s">
        <v>676</v>
      </c>
      <c r="C137" s="8" t="s">
        <v>677</v>
      </c>
      <c r="D137" s="8" t="s">
        <v>678</v>
      </c>
      <c r="E137" s="8" t="s">
        <v>679</v>
      </c>
      <c r="F137" s="8" t="s">
        <v>680</v>
      </c>
      <c r="G137" s="8" t="s">
        <v>20</v>
      </c>
    </row>
    <row r="138" s="1" customFormat="1" ht="27" spans="1:7">
      <c r="A138" s="7">
        <v>135</v>
      </c>
      <c r="B138" s="8" t="s">
        <v>681</v>
      </c>
      <c r="C138" s="8" t="s">
        <v>682</v>
      </c>
      <c r="D138" s="8" t="s">
        <v>683</v>
      </c>
      <c r="E138" s="8" t="s">
        <v>684</v>
      </c>
      <c r="F138" s="8" t="s">
        <v>685</v>
      </c>
      <c r="G138" s="8" t="s">
        <v>20</v>
      </c>
    </row>
    <row r="139" s="1" customFormat="1" ht="27" spans="1:7">
      <c r="A139" s="7">
        <v>136</v>
      </c>
      <c r="B139" s="8" t="s">
        <v>686</v>
      </c>
      <c r="C139" s="8" t="s">
        <v>687</v>
      </c>
      <c r="D139" s="8" t="s">
        <v>688</v>
      </c>
      <c r="E139" s="8" t="s">
        <v>689</v>
      </c>
      <c r="F139" s="8" t="s">
        <v>690</v>
      </c>
      <c r="G139" s="8" t="s">
        <v>32</v>
      </c>
    </row>
    <row r="140" s="1" customFormat="1" ht="27" spans="1:7">
      <c r="A140" s="7">
        <v>137</v>
      </c>
      <c r="B140" s="8" t="s">
        <v>691</v>
      </c>
      <c r="C140" s="8" t="s">
        <v>692</v>
      </c>
      <c r="D140" s="8" t="s">
        <v>693</v>
      </c>
      <c r="E140" s="8" t="s">
        <v>694</v>
      </c>
      <c r="F140" s="8" t="s">
        <v>695</v>
      </c>
      <c r="G140" s="8" t="s">
        <v>20</v>
      </c>
    </row>
    <row r="141" s="1" customFormat="1" ht="27" spans="1:7">
      <c r="A141" s="7">
        <v>138</v>
      </c>
      <c r="B141" s="8" t="s">
        <v>696</v>
      </c>
      <c r="C141" s="8" t="s">
        <v>697</v>
      </c>
      <c r="D141" s="8" t="s">
        <v>515</v>
      </c>
      <c r="E141" s="8" t="s">
        <v>516</v>
      </c>
      <c r="F141" s="8" t="s">
        <v>698</v>
      </c>
      <c r="G141" s="8" t="s">
        <v>99</v>
      </c>
    </row>
    <row r="142" s="1" customFormat="1" ht="27" spans="1:7">
      <c r="A142" s="7">
        <v>139</v>
      </c>
      <c r="B142" s="8" t="s">
        <v>699</v>
      </c>
      <c r="C142" s="8" t="s">
        <v>700</v>
      </c>
      <c r="D142" s="8" t="s">
        <v>701</v>
      </c>
      <c r="E142" s="8" t="s">
        <v>702</v>
      </c>
      <c r="F142" s="8" t="s">
        <v>703</v>
      </c>
      <c r="G142" s="8" t="s">
        <v>32</v>
      </c>
    </row>
    <row r="143" s="1" customFormat="1" ht="27" spans="1:7">
      <c r="A143" s="7">
        <v>140</v>
      </c>
      <c r="B143" s="8" t="s">
        <v>704</v>
      </c>
      <c r="C143" s="8" t="s">
        <v>705</v>
      </c>
      <c r="D143" s="8" t="s">
        <v>706</v>
      </c>
      <c r="E143" s="8" t="s">
        <v>707</v>
      </c>
      <c r="F143" s="8" t="s">
        <v>708</v>
      </c>
      <c r="G143" s="8" t="s">
        <v>20</v>
      </c>
    </row>
    <row r="144" s="1" customFormat="1" ht="27" spans="1:7">
      <c r="A144" s="7">
        <v>141</v>
      </c>
      <c r="B144" s="8" t="s">
        <v>709</v>
      </c>
      <c r="C144" s="8" t="s">
        <v>710</v>
      </c>
      <c r="D144" s="8" t="s">
        <v>711</v>
      </c>
      <c r="E144" s="8" t="s">
        <v>712</v>
      </c>
      <c r="F144" s="8" t="s">
        <v>713</v>
      </c>
      <c r="G144" s="8" t="s">
        <v>32</v>
      </c>
    </row>
    <row r="145" s="1" customFormat="1" ht="27" spans="1:7">
      <c r="A145" s="7">
        <v>142</v>
      </c>
      <c r="B145" s="8" t="s">
        <v>714</v>
      </c>
      <c r="C145" s="8" t="s">
        <v>715</v>
      </c>
      <c r="D145" s="8" t="s">
        <v>716</v>
      </c>
      <c r="E145" s="8" t="s">
        <v>717</v>
      </c>
      <c r="F145" s="8" t="s">
        <v>718</v>
      </c>
      <c r="G145" s="8" t="s">
        <v>53</v>
      </c>
    </row>
    <row r="146" s="1" customFormat="1" ht="54" spans="1:7">
      <c r="A146" s="7">
        <v>143</v>
      </c>
      <c r="B146" s="8" t="s">
        <v>719</v>
      </c>
      <c r="C146" s="8" t="s">
        <v>720</v>
      </c>
      <c r="D146" s="8" t="s">
        <v>616</v>
      </c>
      <c r="E146" s="8" t="s">
        <v>617</v>
      </c>
      <c r="F146" s="8" t="s">
        <v>721</v>
      </c>
      <c r="G146" s="8" t="s">
        <v>99</v>
      </c>
    </row>
    <row r="147" s="1" customFormat="1" ht="27" spans="1:7">
      <c r="A147" s="7">
        <v>144</v>
      </c>
      <c r="B147" s="8" t="s">
        <v>722</v>
      </c>
      <c r="C147" s="8" t="s">
        <v>723</v>
      </c>
      <c r="D147" s="8" t="s">
        <v>724</v>
      </c>
      <c r="E147" s="8" t="s">
        <v>725</v>
      </c>
      <c r="F147" s="8" t="s">
        <v>726</v>
      </c>
      <c r="G147" s="8" t="s">
        <v>32</v>
      </c>
    </row>
    <row r="148" s="1" customFormat="1" ht="27" spans="1:7">
      <c r="A148" s="7">
        <v>145</v>
      </c>
      <c r="B148" s="8" t="s">
        <v>727</v>
      </c>
      <c r="C148" s="8" t="s">
        <v>728</v>
      </c>
      <c r="D148" s="8" t="s">
        <v>729</v>
      </c>
      <c r="E148" s="8" t="s">
        <v>463</v>
      </c>
      <c r="F148" s="8" t="s">
        <v>730</v>
      </c>
      <c r="G148" s="8" t="s">
        <v>20</v>
      </c>
    </row>
    <row r="149" s="1" customFormat="1" ht="27" spans="1:7">
      <c r="A149" s="7">
        <v>146</v>
      </c>
      <c r="B149" s="8" t="s">
        <v>731</v>
      </c>
      <c r="C149" s="8" t="s">
        <v>732</v>
      </c>
      <c r="D149" s="8" t="s">
        <v>733</v>
      </c>
      <c r="E149" s="8" t="s">
        <v>734</v>
      </c>
      <c r="F149" s="8" t="s">
        <v>735</v>
      </c>
      <c r="G149" s="8" t="s">
        <v>32</v>
      </c>
    </row>
    <row r="150" s="1" customFormat="1" ht="27" spans="1:7">
      <c r="A150" s="7">
        <v>147</v>
      </c>
      <c r="B150" s="8" t="s">
        <v>736</v>
      </c>
      <c r="C150" s="8" t="s">
        <v>737</v>
      </c>
      <c r="D150" s="8" t="s">
        <v>738</v>
      </c>
      <c r="E150" s="8" t="s">
        <v>739</v>
      </c>
      <c r="F150" s="8" t="s">
        <v>740</v>
      </c>
      <c r="G150" s="8" t="s">
        <v>20</v>
      </c>
    </row>
    <row r="151" s="1" customFormat="1" ht="27" spans="1:7">
      <c r="A151" s="7">
        <v>148</v>
      </c>
      <c r="B151" s="8" t="s">
        <v>741</v>
      </c>
      <c r="C151" s="8" t="s">
        <v>742</v>
      </c>
      <c r="D151" s="8" t="s">
        <v>743</v>
      </c>
      <c r="E151" s="8" t="s">
        <v>744</v>
      </c>
      <c r="F151" s="8" t="s">
        <v>745</v>
      </c>
      <c r="G151" s="8" t="s">
        <v>99</v>
      </c>
    </row>
    <row r="152" s="1" customFormat="1" ht="27" spans="1:7">
      <c r="A152" s="7">
        <v>149</v>
      </c>
      <c r="B152" s="8" t="s">
        <v>746</v>
      </c>
      <c r="C152" s="8" t="s">
        <v>747</v>
      </c>
      <c r="D152" s="8" t="s">
        <v>748</v>
      </c>
      <c r="E152" s="8" t="s">
        <v>749</v>
      </c>
      <c r="F152" s="8" t="s">
        <v>750</v>
      </c>
      <c r="G152" s="8" t="s">
        <v>20</v>
      </c>
    </row>
    <row r="153" s="1" customFormat="1" ht="27" spans="1:7">
      <c r="A153" s="7">
        <v>150</v>
      </c>
      <c r="B153" s="8" t="s">
        <v>751</v>
      </c>
      <c r="C153" s="8" t="s">
        <v>752</v>
      </c>
      <c r="D153" s="8" t="s">
        <v>753</v>
      </c>
      <c r="E153" s="8" t="s">
        <v>754</v>
      </c>
      <c r="F153" s="8" t="s">
        <v>755</v>
      </c>
      <c r="G153" s="8" t="s">
        <v>32</v>
      </c>
    </row>
    <row r="154" s="1" customFormat="1" ht="27" spans="1:7">
      <c r="A154" s="7">
        <v>151</v>
      </c>
      <c r="B154" s="8" t="s">
        <v>756</v>
      </c>
      <c r="C154" s="8" t="s">
        <v>757</v>
      </c>
      <c r="D154" s="8" t="s">
        <v>758</v>
      </c>
      <c r="E154" s="8" t="s">
        <v>759</v>
      </c>
      <c r="F154" s="8" t="s">
        <v>760</v>
      </c>
      <c r="G154" s="8" t="s">
        <v>20</v>
      </c>
    </row>
    <row r="155" s="1" customFormat="1" ht="27" spans="1:7">
      <c r="A155" s="7">
        <v>152</v>
      </c>
      <c r="B155" s="8" t="s">
        <v>761</v>
      </c>
      <c r="C155" s="8" t="s">
        <v>762</v>
      </c>
      <c r="D155" s="8" t="s">
        <v>763</v>
      </c>
      <c r="E155" s="8" t="s">
        <v>764</v>
      </c>
      <c r="F155" s="8" t="s">
        <v>765</v>
      </c>
      <c r="G155" s="8" t="s">
        <v>32</v>
      </c>
    </row>
    <row r="156" s="1" customFormat="1" ht="27" spans="1:7">
      <c r="A156" s="7">
        <v>153</v>
      </c>
      <c r="B156" s="8" t="s">
        <v>766</v>
      </c>
      <c r="C156" s="8" t="s">
        <v>767</v>
      </c>
      <c r="D156" s="8" t="s">
        <v>768</v>
      </c>
      <c r="E156" s="8" t="s">
        <v>319</v>
      </c>
      <c r="F156" s="8" t="s">
        <v>769</v>
      </c>
      <c r="G156" s="8" t="s">
        <v>32</v>
      </c>
    </row>
    <row r="157" s="1" customFormat="1" ht="27" spans="1:7">
      <c r="A157" s="7">
        <v>154</v>
      </c>
      <c r="B157" s="8" t="s">
        <v>770</v>
      </c>
      <c r="C157" s="8" t="s">
        <v>771</v>
      </c>
      <c r="D157" s="8" t="s">
        <v>772</v>
      </c>
      <c r="E157" s="8" t="s">
        <v>773</v>
      </c>
      <c r="F157" s="8" t="s">
        <v>774</v>
      </c>
      <c r="G157" s="8" t="s">
        <v>20</v>
      </c>
    </row>
    <row r="158" s="1" customFormat="1" ht="27" spans="1:7">
      <c r="A158" s="7">
        <v>155</v>
      </c>
      <c r="B158" s="8" t="s">
        <v>775</v>
      </c>
      <c r="C158" s="8" t="s">
        <v>776</v>
      </c>
      <c r="D158" s="8" t="s">
        <v>777</v>
      </c>
      <c r="E158" s="8" t="s">
        <v>778</v>
      </c>
      <c r="F158" s="8" t="s">
        <v>779</v>
      </c>
      <c r="G158" s="8" t="s">
        <v>538</v>
      </c>
    </row>
    <row r="159" s="1" customFormat="1" ht="27" spans="1:7">
      <c r="A159" s="7">
        <v>156</v>
      </c>
      <c r="B159" s="8" t="s">
        <v>780</v>
      </c>
      <c r="C159" s="8" t="s">
        <v>781</v>
      </c>
      <c r="D159" s="8" t="s">
        <v>782</v>
      </c>
      <c r="E159" s="8" t="s">
        <v>783</v>
      </c>
      <c r="F159" s="8" t="s">
        <v>784</v>
      </c>
      <c r="G159" s="8" t="s">
        <v>20</v>
      </c>
    </row>
    <row r="160" s="1" customFormat="1" ht="27" spans="1:7">
      <c r="A160" s="7">
        <v>157</v>
      </c>
      <c r="B160" s="8" t="s">
        <v>785</v>
      </c>
      <c r="C160" s="8" t="s">
        <v>786</v>
      </c>
      <c r="D160" s="8" t="s">
        <v>787</v>
      </c>
      <c r="E160" s="8" t="s">
        <v>788</v>
      </c>
      <c r="F160" s="8" t="s">
        <v>789</v>
      </c>
      <c r="G160" s="8" t="s">
        <v>604</v>
      </c>
    </row>
    <row r="161" s="1" customFormat="1" ht="27" spans="1:7">
      <c r="A161" s="7">
        <v>158</v>
      </c>
      <c r="B161" s="8" t="s">
        <v>790</v>
      </c>
      <c r="C161" s="8" t="s">
        <v>791</v>
      </c>
      <c r="D161" s="8" t="s">
        <v>792</v>
      </c>
      <c r="E161" s="8" t="s">
        <v>793</v>
      </c>
      <c r="F161" s="8" t="s">
        <v>794</v>
      </c>
      <c r="G161" s="8" t="s">
        <v>32</v>
      </c>
    </row>
    <row r="162" s="1" customFormat="1" ht="27" spans="1:7">
      <c r="A162" s="7">
        <v>159</v>
      </c>
      <c r="B162" s="8" t="s">
        <v>795</v>
      </c>
      <c r="C162" s="8" t="s">
        <v>796</v>
      </c>
      <c r="D162" s="8" t="s">
        <v>797</v>
      </c>
      <c r="E162" s="8" t="s">
        <v>798</v>
      </c>
      <c r="F162" s="8" t="s">
        <v>799</v>
      </c>
      <c r="G162" s="8" t="s">
        <v>32</v>
      </c>
    </row>
    <row r="163" s="1" customFormat="1" ht="27" spans="1:7">
      <c r="A163" s="7">
        <v>160</v>
      </c>
      <c r="B163" s="8" t="s">
        <v>800</v>
      </c>
      <c r="C163" s="8" t="s">
        <v>801</v>
      </c>
      <c r="D163" s="8" t="s">
        <v>802</v>
      </c>
      <c r="E163" s="8" t="s">
        <v>803</v>
      </c>
      <c r="F163" s="8" t="s">
        <v>804</v>
      </c>
      <c r="G163" s="8" t="s">
        <v>32</v>
      </c>
    </row>
    <row r="164" s="1" customFormat="1" ht="27" spans="1:7">
      <c r="A164" s="7">
        <v>161</v>
      </c>
      <c r="B164" s="8" t="s">
        <v>805</v>
      </c>
      <c r="C164" s="8" t="s">
        <v>806</v>
      </c>
      <c r="D164" s="8" t="s">
        <v>807</v>
      </c>
      <c r="E164" s="8" t="s">
        <v>808</v>
      </c>
      <c r="F164" s="8" t="s">
        <v>809</v>
      </c>
      <c r="G164" s="8" t="s">
        <v>32</v>
      </c>
    </row>
    <row r="165" s="1" customFormat="1" ht="54" spans="1:7">
      <c r="A165" s="7">
        <v>162</v>
      </c>
      <c r="B165" s="8" t="s">
        <v>810</v>
      </c>
      <c r="C165" s="8" t="s">
        <v>811</v>
      </c>
      <c r="D165" s="8" t="s">
        <v>616</v>
      </c>
      <c r="E165" s="8" t="s">
        <v>617</v>
      </c>
      <c r="F165" s="8" t="s">
        <v>812</v>
      </c>
      <c r="G165" s="8" t="s">
        <v>99</v>
      </c>
    </row>
    <row r="166" s="1" customFormat="1" ht="27" spans="1:7">
      <c r="A166" s="7">
        <v>163</v>
      </c>
      <c r="B166" s="8" t="s">
        <v>813</v>
      </c>
      <c r="C166" s="8" t="s">
        <v>814</v>
      </c>
      <c r="D166" s="8" t="s">
        <v>815</v>
      </c>
      <c r="E166" s="8" t="s">
        <v>816</v>
      </c>
      <c r="F166" s="8" t="s">
        <v>817</v>
      </c>
      <c r="G166" s="8" t="s">
        <v>20</v>
      </c>
    </row>
    <row r="167" s="1" customFormat="1" ht="27" spans="1:7">
      <c r="A167" s="7">
        <v>164</v>
      </c>
      <c r="B167" s="8" t="s">
        <v>818</v>
      </c>
      <c r="C167" s="8" t="s">
        <v>819</v>
      </c>
      <c r="D167" s="8" t="s">
        <v>820</v>
      </c>
      <c r="E167" s="8" t="s">
        <v>821</v>
      </c>
      <c r="F167" s="8" t="s">
        <v>822</v>
      </c>
      <c r="G167" s="8" t="s">
        <v>20</v>
      </c>
    </row>
    <row r="168" s="1" customFormat="1" ht="54" spans="1:7">
      <c r="A168" s="7">
        <v>165</v>
      </c>
      <c r="B168" s="8" t="s">
        <v>823</v>
      </c>
      <c r="C168" s="8" t="s">
        <v>824</v>
      </c>
      <c r="D168" s="8" t="s">
        <v>825</v>
      </c>
      <c r="E168" s="8" t="s">
        <v>826</v>
      </c>
      <c r="F168" s="8" t="s">
        <v>827</v>
      </c>
      <c r="G168" s="8" t="s">
        <v>99</v>
      </c>
    </row>
    <row r="169" s="1" customFormat="1" ht="27" spans="1:7">
      <c r="A169" s="7">
        <v>166</v>
      </c>
      <c r="B169" s="8" t="s">
        <v>828</v>
      </c>
      <c r="C169" s="8" t="s">
        <v>829</v>
      </c>
      <c r="D169" s="8" t="s">
        <v>830</v>
      </c>
      <c r="E169" s="8" t="s">
        <v>831</v>
      </c>
      <c r="F169" s="8" t="s">
        <v>832</v>
      </c>
      <c r="G169" s="8" t="s">
        <v>20</v>
      </c>
    </row>
    <row r="170" s="1" customFormat="1" ht="27" spans="1:7">
      <c r="A170" s="7">
        <v>167</v>
      </c>
      <c r="B170" s="8" t="s">
        <v>833</v>
      </c>
      <c r="C170" s="8" t="s">
        <v>834</v>
      </c>
      <c r="D170" s="8" t="s">
        <v>835</v>
      </c>
      <c r="E170" s="8" t="s">
        <v>836</v>
      </c>
      <c r="F170" s="8" t="s">
        <v>837</v>
      </c>
      <c r="G170" s="8" t="s">
        <v>20</v>
      </c>
    </row>
    <row r="171" s="1" customFormat="1" ht="54" spans="1:7">
      <c r="A171" s="7">
        <v>168</v>
      </c>
      <c r="B171" s="8" t="s">
        <v>838</v>
      </c>
      <c r="C171" s="8" t="s">
        <v>839</v>
      </c>
      <c r="D171" s="8" t="s">
        <v>840</v>
      </c>
      <c r="E171" s="8" t="s">
        <v>841</v>
      </c>
      <c r="F171" s="8" t="s">
        <v>842</v>
      </c>
      <c r="G171" s="8" t="s">
        <v>99</v>
      </c>
    </row>
    <row r="172" s="1" customFormat="1" ht="27" spans="1:7">
      <c r="A172" s="7">
        <v>169</v>
      </c>
      <c r="B172" s="8" t="s">
        <v>843</v>
      </c>
      <c r="C172" s="8" t="s">
        <v>844</v>
      </c>
      <c r="D172" s="8" t="s">
        <v>845</v>
      </c>
      <c r="E172" s="8" t="s">
        <v>846</v>
      </c>
      <c r="F172" s="8" t="s">
        <v>847</v>
      </c>
      <c r="G172" s="8" t="s">
        <v>20</v>
      </c>
    </row>
    <row r="173" s="1" customFormat="1" ht="27" spans="1:7">
      <c r="A173" s="7">
        <v>170</v>
      </c>
      <c r="B173" s="8" t="s">
        <v>848</v>
      </c>
      <c r="C173" s="8" t="s">
        <v>849</v>
      </c>
      <c r="D173" s="8" t="s">
        <v>850</v>
      </c>
      <c r="E173" s="8" t="s">
        <v>453</v>
      </c>
      <c r="F173" s="8" t="s">
        <v>851</v>
      </c>
      <c r="G173" s="8" t="s">
        <v>20</v>
      </c>
    </row>
    <row r="174" s="1" customFormat="1" ht="27" spans="1:7">
      <c r="A174" s="7">
        <v>171</v>
      </c>
      <c r="B174" s="8" t="s">
        <v>852</v>
      </c>
      <c r="C174" s="8" t="s">
        <v>853</v>
      </c>
      <c r="D174" s="8" t="s">
        <v>854</v>
      </c>
      <c r="E174" s="8" t="s">
        <v>855</v>
      </c>
      <c r="F174" s="8" t="s">
        <v>856</v>
      </c>
      <c r="G174" s="8" t="s">
        <v>32</v>
      </c>
    </row>
    <row r="175" s="1" customFormat="1" ht="27" spans="1:7">
      <c r="A175" s="7">
        <v>172</v>
      </c>
      <c r="B175" s="8" t="s">
        <v>857</v>
      </c>
      <c r="C175" s="8" t="s">
        <v>858</v>
      </c>
      <c r="D175" s="8" t="s">
        <v>859</v>
      </c>
      <c r="E175" s="8" t="s">
        <v>860</v>
      </c>
      <c r="F175" s="8" t="s">
        <v>861</v>
      </c>
      <c r="G175" s="8" t="s">
        <v>20</v>
      </c>
    </row>
    <row r="176" s="1" customFormat="1" ht="27" spans="1:7">
      <c r="A176" s="7">
        <v>173</v>
      </c>
      <c r="B176" s="8" t="s">
        <v>862</v>
      </c>
      <c r="C176" s="8" t="s">
        <v>863</v>
      </c>
      <c r="D176" s="8" t="s">
        <v>864</v>
      </c>
      <c r="E176" s="8" t="s">
        <v>865</v>
      </c>
      <c r="F176" s="8" t="s">
        <v>866</v>
      </c>
      <c r="G176" s="8" t="s">
        <v>99</v>
      </c>
    </row>
    <row r="177" s="1" customFormat="1" ht="27" spans="1:7">
      <c r="A177" s="7">
        <v>174</v>
      </c>
      <c r="B177" s="8" t="s">
        <v>867</v>
      </c>
      <c r="C177" s="8" t="s">
        <v>868</v>
      </c>
      <c r="D177" s="8" t="s">
        <v>869</v>
      </c>
      <c r="E177" s="8" t="s">
        <v>870</v>
      </c>
      <c r="F177" s="8" t="s">
        <v>871</v>
      </c>
      <c r="G177" s="8" t="s">
        <v>20</v>
      </c>
    </row>
    <row r="178" s="1" customFormat="1" ht="27" spans="1:7">
      <c r="A178" s="7">
        <v>175</v>
      </c>
      <c r="B178" s="8" t="s">
        <v>872</v>
      </c>
      <c r="C178" s="8" t="s">
        <v>873</v>
      </c>
      <c r="D178" s="8" t="s">
        <v>874</v>
      </c>
      <c r="E178" s="8" t="s">
        <v>414</v>
      </c>
      <c r="F178" s="8" t="s">
        <v>875</v>
      </c>
      <c r="G178" s="8" t="s">
        <v>32</v>
      </c>
    </row>
    <row r="179" s="1" customFormat="1" ht="27" spans="1:7">
      <c r="A179" s="7">
        <v>176</v>
      </c>
      <c r="B179" s="8" t="s">
        <v>876</v>
      </c>
      <c r="C179" s="8" t="s">
        <v>877</v>
      </c>
      <c r="D179" s="8" t="s">
        <v>878</v>
      </c>
      <c r="E179" s="8" t="s">
        <v>879</v>
      </c>
      <c r="F179" s="8" t="s">
        <v>880</v>
      </c>
      <c r="G179" s="8" t="s">
        <v>285</v>
      </c>
    </row>
    <row r="180" s="1" customFormat="1" ht="27" spans="1:7">
      <c r="A180" s="7">
        <v>177</v>
      </c>
      <c r="B180" s="8" t="s">
        <v>881</v>
      </c>
      <c r="C180" s="8" t="s">
        <v>882</v>
      </c>
      <c r="D180" s="8" t="s">
        <v>883</v>
      </c>
      <c r="E180" s="8" t="s">
        <v>884</v>
      </c>
      <c r="F180" s="8" t="s">
        <v>885</v>
      </c>
      <c r="G180" s="8" t="s">
        <v>20</v>
      </c>
    </row>
    <row r="181" s="1" customFormat="1" ht="27" spans="1:7">
      <c r="A181" s="7">
        <v>178</v>
      </c>
      <c r="B181" s="8" t="s">
        <v>886</v>
      </c>
      <c r="C181" s="8" t="s">
        <v>887</v>
      </c>
      <c r="D181" s="8" t="s">
        <v>888</v>
      </c>
      <c r="E181" s="8" t="s">
        <v>889</v>
      </c>
      <c r="F181" s="8" t="s">
        <v>890</v>
      </c>
      <c r="G181" s="8" t="s">
        <v>53</v>
      </c>
    </row>
    <row r="182" s="1" customFormat="1" ht="27" spans="1:7">
      <c r="A182" s="7">
        <v>179</v>
      </c>
      <c r="B182" s="8" t="s">
        <v>891</v>
      </c>
      <c r="C182" s="8" t="s">
        <v>892</v>
      </c>
      <c r="D182" s="8" t="s">
        <v>893</v>
      </c>
      <c r="E182" s="8" t="s">
        <v>894</v>
      </c>
      <c r="F182" s="8" t="s">
        <v>895</v>
      </c>
      <c r="G182" s="8" t="s">
        <v>20</v>
      </c>
    </row>
    <row r="183" s="1" customFormat="1" ht="54" spans="1:7">
      <c r="A183" s="7">
        <v>180</v>
      </c>
      <c r="B183" s="8" t="s">
        <v>896</v>
      </c>
      <c r="C183" s="8" t="s">
        <v>897</v>
      </c>
      <c r="D183" s="8" t="s">
        <v>898</v>
      </c>
      <c r="E183" s="8" t="s">
        <v>899</v>
      </c>
      <c r="F183" s="8" t="s">
        <v>900</v>
      </c>
      <c r="G183" s="8" t="s">
        <v>99</v>
      </c>
    </row>
    <row r="184" s="1" customFormat="1" ht="27" spans="1:7">
      <c r="A184" s="7">
        <v>181</v>
      </c>
      <c r="B184" s="8" t="s">
        <v>901</v>
      </c>
      <c r="C184" s="8" t="s">
        <v>902</v>
      </c>
      <c r="D184" s="8" t="s">
        <v>903</v>
      </c>
      <c r="E184" s="8" t="s">
        <v>904</v>
      </c>
      <c r="F184" s="8" t="s">
        <v>905</v>
      </c>
      <c r="G184" s="8" t="s">
        <v>32</v>
      </c>
    </row>
    <row r="185" s="1" customFormat="1" ht="27" spans="1:7">
      <c r="A185" s="7">
        <v>182</v>
      </c>
      <c r="B185" s="8" t="s">
        <v>906</v>
      </c>
      <c r="C185" s="8" t="s">
        <v>907</v>
      </c>
      <c r="D185" s="8" t="s">
        <v>908</v>
      </c>
      <c r="E185" s="8" t="s">
        <v>909</v>
      </c>
      <c r="F185" s="8" t="s">
        <v>910</v>
      </c>
      <c r="G185" s="8" t="s">
        <v>20</v>
      </c>
    </row>
    <row r="186" s="1" customFormat="1" ht="27" spans="1:7">
      <c r="A186" s="7">
        <v>183</v>
      </c>
      <c r="B186" s="8" t="s">
        <v>911</v>
      </c>
      <c r="C186" s="8" t="s">
        <v>912</v>
      </c>
      <c r="D186" s="8" t="s">
        <v>913</v>
      </c>
      <c r="E186" s="8" t="s">
        <v>914</v>
      </c>
      <c r="F186" s="8" t="s">
        <v>915</v>
      </c>
      <c r="G186" s="8" t="s">
        <v>20</v>
      </c>
    </row>
    <row r="187" s="1" customFormat="1" ht="27" spans="1:7">
      <c r="A187" s="7">
        <v>184</v>
      </c>
      <c r="B187" s="8" t="s">
        <v>916</v>
      </c>
      <c r="C187" s="8" t="s">
        <v>917</v>
      </c>
      <c r="D187" s="8" t="s">
        <v>918</v>
      </c>
      <c r="E187" s="8" t="s">
        <v>919</v>
      </c>
      <c r="F187" s="8" t="s">
        <v>920</v>
      </c>
      <c r="G187" s="8" t="s">
        <v>20</v>
      </c>
    </row>
    <row r="188" s="1" customFormat="1" ht="27" spans="1:7">
      <c r="A188" s="7">
        <v>185</v>
      </c>
      <c r="B188" s="8" t="s">
        <v>921</v>
      </c>
      <c r="C188" s="8" t="s">
        <v>922</v>
      </c>
      <c r="D188" s="8" t="s">
        <v>923</v>
      </c>
      <c r="E188" s="8" t="s">
        <v>924</v>
      </c>
      <c r="F188" s="8" t="s">
        <v>925</v>
      </c>
      <c r="G188" s="8" t="s">
        <v>32</v>
      </c>
    </row>
    <row r="189" s="1" customFormat="1" ht="27" spans="1:7">
      <c r="A189" s="7">
        <v>186</v>
      </c>
      <c r="B189" s="8" t="s">
        <v>926</v>
      </c>
      <c r="C189" s="8" t="s">
        <v>927</v>
      </c>
      <c r="D189" s="8" t="s">
        <v>928</v>
      </c>
      <c r="E189" s="8" t="s">
        <v>929</v>
      </c>
      <c r="F189" s="8" t="s">
        <v>930</v>
      </c>
      <c r="G189" s="8" t="s">
        <v>538</v>
      </c>
    </row>
    <row r="190" s="1" customFormat="1" ht="27" spans="1:7">
      <c r="A190" s="7">
        <v>187</v>
      </c>
      <c r="B190" s="8" t="s">
        <v>931</v>
      </c>
      <c r="C190" s="8" t="s">
        <v>932</v>
      </c>
      <c r="D190" s="8" t="s">
        <v>933</v>
      </c>
      <c r="E190" s="8" t="s">
        <v>934</v>
      </c>
      <c r="F190" s="8" t="s">
        <v>935</v>
      </c>
      <c r="G190" s="8" t="s">
        <v>32</v>
      </c>
    </row>
    <row r="191" s="1" customFormat="1" ht="27" spans="1:7">
      <c r="A191" s="7">
        <v>188</v>
      </c>
      <c r="B191" s="8" t="s">
        <v>936</v>
      </c>
      <c r="C191" s="8" t="s">
        <v>937</v>
      </c>
      <c r="D191" s="8" t="s">
        <v>938</v>
      </c>
      <c r="E191" s="8" t="s">
        <v>516</v>
      </c>
      <c r="F191" s="8" t="s">
        <v>939</v>
      </c>
      <c r="G191" s="8" t="s">
        <v>32</v>
      </c>
    </row>
    <row r="192" s="1" customFormat="1" ht="27" spans="1:7">
      <c r="A192" s="7">
        <v>189</v>
      </c>
      <c r="B192" s="8" t="s">
        <v>940</v>
      </c>
      <c r="C192" s="8" t="s">
        <v>941</v>
      </c>
      <c r="D192" s="8" t="s">
        <v>942</v>
      </c>
      <c r="E192" s="8" t="s">
        <v>943</v>
      </c>
      <c r="F192" s="8" t="s">
        <v>944</v>
      </c>
      <c r="G192" s="8" t="s">
        <v>32</v>
      </c>
    </row>
    <row r="193" s="1" customFormat="1" ht="27" spans="1:7">
      <c r="A193" s="7">
        <v>190</v>
      </c>
      <c r="B193" s="8" t="s">
        <v>945</v>
      </c>
      <c r="C193" s="8" t="s">
        <v>946</v>
      </c>
      <c r="D193" s="8" t="s">
        <v>947</v>
      </c>
      <c r="E193" s="8" t="s">
        <v>948</v>
      </c>
      <c r="F193" s="8" t="s">
        <v>949</v>
      </c>
      <c r="G193" s="8" t="s">
        <v>20</v>
      </c>
    </row>
    <row r="194" s="1" customFormat="1" ht="27" spans="1:7">
      <c r="A194" s="7">
        <v>191</v>
      </c>
      <c r="B194" s="8" t="s">
        <v>950</v>
      </c>
      <c r="C194" s="8" t="s">
        <v>951</v>
      </c>
      <c r="D194" s="8" t="s">
        <v>952</v>
      </c>
      <c r="E194" s="8" t="s">
        <v>953</v>
      </c>
      <c r="F194" s="8" t="s">
        <v>954</v>
      </c>
      <c r="G194" s="8" t="s">
        <v>20</v>
      </c>
    </row>
    <row r="195" s="1" customFormat="1" ht="27" spans="1:7">
      <c r="A195" s="7">
        <v>192</v>
      </c>
      <c r="B195" s="8" t="s">
        <v>955</v>
      </c>
      <c r="C195" s="8" t="s">
        <v>956</v>
      </c>
      <c r="D195" s="8" t="s">
        <v>957</v>
      </c>
      <c r="E195" s="8" t="s">
        <v>958</v>
      </c>
      <c r="F195" s="8" t="s">
        <v>959</v>
      </c>
      <c r="G195" s="8" t="s">
        <v>20</v>
      </c>
    </row>
    <row r="196" s="1" customFormat="1" ht="27" spans="1:7">
      <c r="A196" s="7">
        <v>193</v>
      </c>
      <c r="B196" s="8" t="s">
        <v>960</v>
      </c>
      <c r="C196" s="8" t="s">
        <v>961</v>
      </c>
      <c r="D196" s="8" t="s">
        <v>962</v>
      </c>
      <c r="E196" s="8" t="s">
        <v>963</v>
      </c>
      <c r="F196" s="8" t="s">
        <v>964</v>
      </c>
      <c r="G196" s="8" t="s">
        <v>20</v>
      </c>
    </row>
    <row r="197" s="1" customFormat="1" ht="27" spans="1:7">
      <c r="A197" s="7">
        <v>194</v>
      </c>
      <c r="B197" s="8" t="s">
        <v>965</v>
      </c>
      <c r="C197" s="8" t="s">
        <v>966</v>
      </c>
      <c r="D197" s="8" t="s">
        <v>967</v>
      </c>
      <c r="E197" s="8" t="s">
        <v>968</v>
      </c>
      <c r="F197" s="8" t="s">
        <v>969</v>
      </c>
      <c r="G197" s="8" t="s">
        <v>32</v>
      </c>
    </row>
    <row r="198" s="1" customFormat="1" ht="27" spans="1:7">
      <c r="A198" s="7">
        <v>195</v>
      </c>
      <c r="B198" s="8" t="s">
        <v>970</v>
      </c>
      <c r="C198" s="8" t="s">
        <v>971</v>
      </c>
      <c r="D198" s="8" t="s">
        <v>972</v>
      </c>
      <c r="E198" s="8" t="s">
        <v>973</v>
      </c>
      <c r="F198" s="8" t="s">
        <v>974</v>
      </c>
      <c r="G198" s="8" t="s">
        <v>20</v>
      </c>
    </row>
    <row r="199" s="1" customFormat="1" ht="27" spans="1:7">
      <c r="A199" s="7">
        <v>196</v>
      </c>
      <c r="B199" s="8" t="s">
        <v>975</v>
      </c>
      <c r="C199" s="8" t="s">
        <v>976</v>
      </c>
      <c r="D199" s="8" t="s">
        <v>977</v>
      </c>
      <c r="E199" s="8" t="s">
        <v>978</v>
      </c>
      <c r="F199" s="8" t="s">
        <v>979</v>
      </c>
      <c r="G199" s="8" t="s">
        <v>32</v>
      </c>
    </row>
    <row r="200" s="1" customFormat="1" ht="27" spans="1:7">
      <c r="A200" s="7">
        <v>197</v>
      </c>
      <c r="B200" s="8" t="s">
        <v>980</v>
      </c>
      <c r="C200" s="8" t="s">
        <v>981</v>
      </c>
      <c r="D200" s="8" t="s">
        <v>982</v>
      </c>
      <c r="E200" s="8" t="s">
        <v>983</v>
      </c>
      <c r="F200" s="8" t="s">
        <v>984</v>
      </c>
      <c r="G200" s="8" t="s">
        <v>32</v>
      </c>
    </row>
    <row r="201" s="1" customFormat="1" ht="27" spans="1:7">
      <c r="A201" s="7">
        <v>198</v>
      </c>
      <c r="B201" s="8" t="s">
        <v>985</v>
      </c>
      <c r="C201" s="8" t="s">
        <v>986</v>
      </c>
      <c r="D201" s="8" t="s">
        <v>987</v>
      </c>
      <c r="E201" s="8" t="s">
        <v>988</v>
      </c>
      <c r="F201" s="8" t="s">
        <v>989</v>
      </c>
      <c r="G201" s="8" t="s">
        <v>20</v>
      </c>
    </row>
    <row r="202" s="1" customFormat="1" ht="27" spans="1:7">
      <c r="A202" s="7">
        <v>199</v>
      </c>
      <c r="B202" s="8" t="s">
        <v>990</v>
      </c>
      <c r="C202" s="8" t="s">
        <v>991</v>
      </c>
      <c r="D202" s="8" t="s">
        <v>992</v>
      </c>
      <c r="E202" s="8" t="s">
        <v>773</v>
      </c>
      <c r="F202" s="8" t="s">
        <v>993</v>
      </c>
      <c r="G202" s="8" t="s">
        <v>20</v>
      </c>
    </row>
    <row r="203" s="1" customFormat="1" ht="27" spans="1:7">
      <c r="A203" s="7">
        <v>200</v>
      </c>
      <c r="B203" s="8" t="s">
        <v>994</v>
      </c>
      <c r="C203" s="8" t="s">
        <v>995</v>
      </c>
      <c r="D203" s="8" t="s">
        <v>996</v>
      </c>
      <c r="E203" s="8" t="s">
        <v>997</v>
      </c>
      <c r="F203" s="8" t="s">
        <v>998</v>
      </c>
      <c r="G203" s="8" t="s">
        <v>20</v>
      </c>
    </row>
    <row r="204" s="1" customFormat="1" ht="27" spans="1:7">
      <c r="A204" s="7">
        <v>201</v>
      </c>
      <c r="B204" s="8" t="s">
        <v>999</v>
      </c>
      <c r="C204" s="8" t="s">
        <v>1000</v>
      </c>
      <c r="D204" s="8" t="s">
        <v>641</v>
      </c>
      <c r="E204" s="8" t="s">
        <v>1001</v>
      </c>
      <c r="F204" s="8" t="s">
        <v>1002</v>
      </c>
      <c r="G204" s="8" t="s">
        <v>20</v>
      </c>
    </row>
    <row r="205" s="1" customFormat="1" ht="54" spans="1:7">
      <c r="A205" s="7">
        <v>202</v>
      </c>
      <c r="B205" s="8" t="s">
        <v>1003</v>
      </c>
      <c r="C205" s="8" t="s">
        <v>1004</v>
      </c>
      <c r="D205" s="8" t="s">
        <v>1005</v>
      </c>
      <c r="E205" s="8" t="s">
        <v>617</v>
      </c>
      <c r="F205" s="8" t="s">
        <v>1006</v>
      </c>
      <c r="G205" s="8" t="s">
        <v>99</v>
      </c>
    </row>
    <row r="206" s="1" customFormat="1" ht="27" spans="1:7">
      <c r="A206" s="7">
        <v>203</v>
      </c>
      <c r="B206" s="8" t="s">
        <v>1007</v>
      </c>
      <c r="C206" s="8" t="s">
        <v>1008</v>
      </c>
      <c r="D206" s="8" t="s">
        <v>1009</v>
      </c>
      <c r="E206" s="8" t="s">
        <v>582</v>
      </c>
      <c r="F206" s="8" t="s">
        <v>1010</v>
      </c>
      <c r="G206" s="8" t="s">
        <v>20</v>
      </c>
    </row>
    <row r="207" s="1" customFormat="1" ht="27" spans="1:7">
      <c r="A207" s="7">
        <v>204</v>
      </c>
      <c r="B207" s="8" t="s">
        <v>1011</v>
      </c>
      <c r="C207" s="8" t="s">
        <v>1012</v>
      </c>
      <c r="D207" s="8" t="s">
        <v>413</v>
      </c>
      <c r="E207" s="8" t="s">
        <v>1013</v>
      </c>
      <c r="F207" s="8" t="s">
        <v>1014</v>
      </c>
      <c r="G207" s="8" t="s">
        <v>20</v>
      </c>
    </row>
    <row r="208" s="1" customFormat="1" ht="27" spans="1:7">
      <c r="A208" s="7">
        <v>205</v>
      </c>
      <c r="B208" s="8" t="s">
        <v>1015</v>
      </c>
      <c r="C208" s="8" t="s">
        <v>1016</v>
      </c>
      <c r="D208" s="8" t="s">
        <v>1017</v>
      </c>
      <c r="E208" s="8" t="s">
        <v>324</v>
      </c>
      <c r="F208" s="8" t="s">
        <v>1018</v>
      </c>
      <c r="G208" s="8" t="s">
        <v>20</v>
      </c>
    </row>
    <row r="209" s="1" customFormat="1" ht="27" spans="1:7">
      <c r="A209" s="7">
        <v>206</v>
      </c>
      <c r="B209" s="8" t="s">
        <v>1019</v>
      </c>
      <c r="C209" s="8" t="s">
        <v>1020</v>
      </c>
      <c r="D209" s="8" t="s">
        <v>1021</v>
      </c>
      <c r="E209" s="8" t="s">
        <v>1022</v>
      </c>
      <c r="F209" s="8" t="s">
        <v>1023</v>
      </c>
      <c r="G209" s="8" t="s">
        <v>20</v>
      </c>
    </row>
    <row r="210" s="1" customFormat="1" ht="27" spans="1:7">
      <c r="A210" s="7">
        <v>207</v>
      </c>
      <c r="B210" s="8" t="s">
        <v>1024</v>
      </c>
      <c r="C210" s="8" t="s">
        <v>1025</v>
      </c>
      <c r="D210" s="8" t="s">
        <v>1026</v>
      </c>
      <c r="E210" s="8" t="s">
        <v>1027</v>
      </c>
      <c r="F210" s="8" t="s">
        <v>1028</v>
      </c>
      <c r="G210" s="8" t="s">
        <v>20</v>
      </c>
    </row>
    <row r="211" s="1" customFormat="1" ht="27" spans="1:7">
      <c r="A211" s="7">
        <v>208</v>
      </c>
      <c r="B211" s="8" t="s">
        <v>1029</v>
      </c>
      <c r="C211" s="8" t="s">
        <v>1030</v>
      </c>
      <c r="D211" s="8" t="s">
        <v>1031</v>
      </c>
      <c r="E211" s="8" t="s">
        <v>1032</v>
      </c>
      <c r="F211" s="8" t="s">
        <v>1033</v>
      </c>
      <c r="G211" s="8" t="s">
        <v>20</v>
      </c>
    </row>
    <row r="212" s="1" customFormat="1" ht="40.5" spans="1:7">
      <c r="A212" s="7">
        <v>209</v>
      </c>
      <c r="B212" s="8" t="s">
        <v>1034</v>
      </c>
      <c r="C212" s="8" t="s">
        <v>1035</v>
      </c>
      <c r="D212" s="8" t="s">
        <v>378</v>
      </c>
      <c r="E212" s="8" t="s">
        <v>438</v>
      </c>
      <c r="F212" s="8" t="s">
        <v>1036</v>
      </c>
      <c r="G212" s="8" t="s">
        <v>223</v>
      </c>
    </row>
    <row r="213" s="1" customFormat="1" ht="27" spans="1:7">
      <c r="A213" s="7">
        <v>210</v>
      </c>
      <c r="B213" s="8" t="s">
        <v>1037</v>
      </c>
      <c r="C213" s="8" t="s">
        <v>1038</v>
      </c>
      <c r="D213" s="8" t="s">
        <v>1039</v>
      </c>
      <c r="E213" s="8" t="s">
        <v>860</v>
      </c>
      <c r="F213" s="8" t="s">
        <v>1040</v>
      </c>
      <c r="G213" s="8" t="s">
        <v>20</v>
      </c>
    </row>
    <row r="214" s="1" customFormat="1" ht="40.5" spans="1:7">
      <c r="A214" s="7">
        <v>211</v>
      </c>
      <c r="B214" s="8" t="s">
        <v>1041</v>
      </c>
      <c r="C214" s="8" t="s">
        <v>1042</v>
      </c>
      <c r="D214" s="8" t="s">
        <v>1043</v>
      </c>
      <c r="E214" s="8" t="s">
        <v>1044</v>
      </c>
      <c r="F214" s="8" t="s">
        <v>1045</v>
      </c>
      <c r="G214" s="8" t="s">
        <v>223</v>
      </c>
    </row>
    <row r="215" s="1" customFormat="1" ht="27" spans="1:7">
      <c r="A215" s="7">
        <v>212</v>
      </c>
      <c r="B215" s="8" t="s">
        <v>1046</v>
      </c>
      <c r="C215" s="8" t="s">
        <v>1047</v>
      </c>
      <c r="D215" s="8" t="s">
        <v>1048</v>
      </c>
      <c r="E215" s="8" t="s">
        <v>1049</v>
      </c>
      <c r="F215" s="8" t="s">
        <v>1050</v>
      </c>
      <c r="G215" s="8" t="s">
        <v>32</v>
      </c>
    </row>
    <row r="216" s="1" customFormat="1" ht="27" spans="1:7">
      <c r="A216" s="7">
        <v>213</v>
      </c>
      <c r="B216" s="8" t="s">
        <v>1051</v>
      </c>
      <c r="C216" s="8" t="s">
        <v>1052</v>
      </c>
      <c r="D216" s="8" t="s">
        <v>1053</v>
      </c>
      <c r="E216" s="8" t="s">
        <v>1054</v>
      </c>
      <c r="F216" s="8" t="s">
        <v>1055</v>
      </c>
      <c r="G216" s="8" t="s">
        <v>32</v>
      </c>
    </row>
    <row r="217" s="1" customFormat="1" ht="27" spans="1:7">
      <c r="A217" s="7">
        <v>214</v>
      </c>
      <c r="B217" s="8" t="s">
        <v>1056</v>
      </c>
      <c r="C217" s="8" t="s">
        <v>1057</v>
      </c>
      <c r="D217" s="8" t="s">
        <v>1058</v>
      </c>
      <c r="E217" s="8" t="s">
        <v>608</v>
      </c>
      <c r="F217" s="8" t="s">
        <v>1059</v>
      </c>
      <c r="G217" s="8" t="s">
        <v>20</v>
      </c>
    </row>
    <row r="218" s="1" customFormat="1" ht="27" spans="1:7">
      <c r="A218" s="7">
        <v>215</v>
      </c>
      <c r="B218" s="8" t="s">
        <v>1060</v>
      </c>
      <c r="C218" s="8" t="s">
        <v>1061</v>
      </c>
      <c r="D218" s="8" t="s">
        <v>1062</v>
      </c>
      <c r="E218" s="8" t="s">
        <v>1063</v>
      </c>
      <c r="F218" s="8" t="s">
        <v>1064</v>
      </c>
      <c r="G218" s="8" t="s">
        <v>538</v>
      </c>
    </row>
    <row r="219" s="1" customFormat="1" ht="27" spans="1:7">
      <c r="A219" s="7">
        <v>216</v>
      </c>
      <c r="B219" s="8" t="s">
        <v>1065</v>
      </c>
      <c r="C219" s="8" t="s">
        <v>1066</v>
      </c>
      <c r="D219" s="8" t="s">
        <v>1067</v>
      </c>
      <c r="E219" s="8" t="s">
        <v>1068</v>
      </c>
      <c r="F219" s="8" t="s">
        <v>1069</v>
      </c>
      <c r="G219" s="8" t="s">
        <v>20</v>
      </c>
    </row>
    <row r="220" s="1" customFormat="1" ht="27" spans="1:7">
      <c r="A220" s="7">
        <v>217</v>
      </c>
      <c r="B220" s="8" t="s">
        <v>1070</v>
      </c>
      <c r="C220" s="8" t="s">
        <v>1071</v>
      </c>
      <c r="D220" s="8" t="s">
        <v>1072</v>
      </c>
      <c r="E220" s="8" t="s">
        <v>1073</v>
      </c>
      <c r="F220" s="8" t="s">
        <v>1074</v>
      </c>
      <c r="G220" s="8" t="s">
        <v>32</v>
      </c>
    </row>
    <row r="221" s="1" customFormat="1" ht="27" spans="1:7">
      <c r="A221" s="7">
        <v>218</v>
      </c>
      <c r="B221" s="8" t="s">
        <v>1075</v>
      </c>
      <c r="C221" s="8" t="s">
        <v>1076</v>
      </c>
      <c r="D221" s="8" t="s">
        <v>1077</v>
      </c>
      <c r="E221" s="8" t="s">
        <v>597</v>
      </c>
      <c r="F221" s="8" t="s">
        <v>1078</v>
      </c>
      <c r="G221" s="8" t="s">
        <v>32</v>
      </c>
    </row>
    <row r="222" s="1" customFormat="1" ht="27" spans="1:7">
      <c r="A222" s="7">
        <v>219</v>
      </c>
      <c r="B222" s="8" t="s">
        <v>1079</v>
      </c>
      <c r="C222" s="8" t="s">
        <v>1080</v>
      </c>
      <c r="D222" s="8" t="s">
        <v>1081</v>
      </c>
      <c r="E222" s="8" t="s">
        <v>1082</v>
      </c>
      <c r="F222" s="8" t="s">
        <v>1083</v>
      </c>
      <c r="G222" s="8" t="s">
        <v>32</v>
      </c>
    </row>
    <row r="223" s="1" customFormat="1" ht="27" spans="1:7">
      <c r="A223" s="7">
        <v>220</v>
      </c>
      <c r="B223" s="8" t="s">
        <v>1084</v>
      </c>
      <c r="C223" s="8" t="s">
        <v>1085</v>
      </c>
      <c r="D223" s="8" t="s">
        <v>1086</v>
      </c>
      <c r="E223" s="8" t="s">
        <v>1087</v>
      </c>
      <c r="F223" s="8" t="s">
        <v>1088</v>
      </c>
      <c r="G223" s="8" t="s">
        <v>20</v>
      </c>
    </row>
    <row r="224" s="1" customFormat="1" ht="40.5" spans="1:7">
      <c r="A224" s="7">
        <v>221</v>
      </c>
      <c r="B224" s="8" t="s">
        <v>1089</v>
      </c>
      <c r="C224" s="8" t="s">
        <v>1090</v>
      </c>
      <c r="D224" s="8" t="s">
        <v>1091</v>
      </c>
      <c r="E224" s="8" t="s">
        <v>1092</v>
      </c>
      <c r="F224" s="8" t="s">
        <v>1093</v>
      </c>
      <c r="G224" s="8" t="s">
        <v>223</v>
      </c>
    </row>
    <row r="225" s="1" customFormat="1" ht="27" spans="1:7">
      <c r="A225" s="7">
        <v>222</v>
      </c>
      <c r="B225" s="8" t="s">
        <v>1094</v>
      </c>
      <c r="C225" s="8" t="s">
        <v>1095</v>
      </c>
      <c r="D225" s="8" t="s">
        <v>1096</v>
      </c>
      <c r="E225" s="8" t="s">
        <v>1097</v>
      </c>
      <c r="F225" s="8" t="s">
        <v>1098</v>
      </c>
      <c r="G225" s="8" t="s">
        <v>20</v>
      </c>
    </row>
    <row r="226" s="1" customFormat="1" ht="27" spans="1:7">
      <c r="A226" s="7">
        <v>223</v>
      </c>
      <c r="B226" s="8" t="s">
        <v>1099</v>
      </c>
      <c r="C226" s="8" t="s">
        <v>1100</v>
      </c>
      <c r="D226" s="8" t="s">
        <v>1101</v>
      </c>
      <c r="E226" s="8" t="s">
        <v>1102</v>
      </c>
      <c r="F226" s="8" t="s">
        <v>1103</v>
      </c>
      <c r="G226" s="8" t="s">
        <v>20</v>
      </c>
    </row>
    <row r="227" s="1" customFormat="1" ht="27" spans="1:7">
      <c r="A227" s="7">
        <v>224</v>
      </c>
      <c r="B227" s="8" t="s">
        <v>1104</v>
      </c>
      <c r="C227" s="8" t="s">
        <v>1105</v>
      </c>
      <c r="D227" s="8" t="s">
        <v>1106</v>
      </c>
      <c r="E227" s="8" t="s">
        <v>1107</v>
      </c>
      <c r="F227" s="8" t="s">
        <v>1108</v>
      </c>
      <c r="G227" s="8" t="s">
        <v>32</v>
      </c>
    </row>
    <row r="228" s="1" customFormat="1" ht="27" spans="1:7">
      <c r="A228" s="7">
        <v>225</v>
      </c>
      <c r="B228" s="8" t="s">
        <v>1109</v>
      </c>
      <c r="C228" s="8" t="s">
        <v>1110</v>
      </c>
      <c r="D228" s="8" t="s">
        <v>1111</v>
      </c>
      <c r="E228" s="8" t="s">
        <v>1112</v>
      </c>
      <c r="F228" s="8" t="s">
        <v>1113</v>
      </c>
      <c r="G228" s="8" t="s">
        <v>32</v>
      </c>
    </row>
    <row r="229" s="1" customFormat="1" ht="27" spans="1:7">
      <c r="A229" s="7">
        <v>226</v>
      </c>
      <c r="B229" s="8" t="s">
        <v>1114</v>
      </c>
      <c r="C229" s="8" t="s">
        <v>1115</v>
      </c>
      <c r="D229" s="8" t="s">
        <v>1116</v>
      </c>
      <c r="E229" s="8" t="s">
        <v>1117</v>
      </c>
      <c r="F229" s="8" t="s">
        <v>1118</v>
      </c>
      <c r="G229" s="8" t="s">
        <v>538</v>
      </c>
    </row>
    <row r="230" s="1" customFormat="1" ht="27" spans="1:7">
      <c r="A230" s="7">
        <v>227</v>
      </c>
      <c r="B230" s="8" t="s">
        <v>1119</v>
      </c>
      <c r="C230" s="8" t="s">
        <v>1120</v>
      </c>
      <c r="D230" s="8" t="s">
        <v>1121</v>
      </c>
      <c r="E230" s="8" t="s">
        <v>1122</v>
      </c>
      <c r="F230" s="8" t="s">
        <v>1123</v>
      </c>
      <c r="G230" s="8" t="s">
        <v>20</v>
      </c>
    </row>
    <row r="231" s="1" customFormat="1" ht="27" spans="1:7">
      <c r="A231" s="7">
        <v>228</v>
      </c>
      <c r="B231" s="8" t="s">
        <v>1124</v>
      </c>
      <c r="C231" s="8" t="s">
        <v>1125</v>
      </c>
      <c r="D231" s="8" t="s">
        <v>1126</v>
      </c>
      <c r="E231" s="8" t="s">
        <v>948</v>
      </c>
      <c r="F231" s="8" t="s">
        <v>1127</v>
      </c>
      <c r="G231" s="8" t="s">
        <v>32</v>
      </c>
    </row>
    <row r="232" s="1" customFormat="1" ht="27" spans="1:7">
      <c r="A232" s="7">
        <v>229</v>
      </c>
      <c r="B232" s="8" t="s">
        <v>1128</v>
      </c>
      <c r="C232" s="8" t="s">
        <v>1129</v>
      </c>
      <c r="D232" s="8" t="s">
        <v>1130</v>
      </c>
      <c r="E232" s="8" t="s">
        <v>1131</v>
      </c>
      <c r="F232" s="8" t="s">
        <v>1132</v>
      </c>
      <c r="G232" s="8" t="s">
        <v>20</v>
      </c>
    </row>
    <row r="233" s="1" customFormat="1" ht="27" spans="1:7">
      <c r="A233" s="7">
        <v>230</v>
      </c>
      <c r="B233" s="8" t="s">
        <v>1133</v>
      </c>
      <c r="C233" s="8" t="s">
        <v>1134</v>
      </c>
      <c r="D233" s="8" t="s">
        <v>1135</v>
      </c>
      <c r="E233" s="8" t="s">
        <v>1136</v>
      </c>
      <c r="F233" s="8" t="s">
        <v>1137</v>
      </c>
      <c r="G233" s="8" t="s">
        <v>20</v>
      </c>
    </row>
    <row r="234" s="1" customFormat="1" ht="27" spans="1:7">
      <c r="A234" s="7">
        <v>231</v>
      </c>
      <c r="B234" s="8" t="s">
        <v>1138</v>
      </c>
      <c r="C234" s="8" t="s">
        <v>1139</v>
      </c>
      <c r="D234" s="8" t="s">
        <v>1140</v>
      </c>
      <c r="E234" s="8" t="s">
        <v>314</v>
      </c>
      <c r="F234" s="8" t="s">
        <v>1141</v>
      </c>
      <c r="G234" s="8" t="s">
        <v>20</v>
      </c>
    </row>
    <row r="235" s="1" customFormat="1" ht="27" spans="1:7">
      <c r="A235" s="7">
        <v>232</v>
      </c>
      <c r="B235" s="8" t="s">
        <v>1142</v>
      </c>
      <c r="C235" s="8" t="s">
        <v>1143</v>
      </c>
      <c r="D235" s="8" t="s">
        <v>1144</v>
      </c>
      <c r="E235" s="8" t="s">
        <v>1145</v>
      </c>
      <c r="F235" s="8" t="s">
        <v>1146</v>
      </c>
      <c r="G235" s="8" t="s">
        <v>32</v>
      </c>
    </row>
    <row r="236" s="1" customFormat="1" ht="27" spans="1:7">
      <c r="A236" s="7">
        <v>233</v>
      </c>
      <c r="B236" s="8" t="s">
        <v>1147</v>
      </c>
      <c r="C236" s="8" t="s">
        <v>1148</v>
      </c>
      <c r="D236" s="8" t="s">
        <v>1149</v>
      </c>
      <c r="E236" s="8" t="s">
        <v>1150</v>
      </c>
      <c r="F236" s="8" t="s">
        <v>1151</v>
      </c>
      <c r="G236" s="8" t="s">
        <v>269</v>
      </c>
    </row>
    <row r="237" s="1" customFormat="1" ht="27" spans="1:7">
      <c r="A237" s="7">
        <v>234</v>
      </c>
      <c r="B237" s="8" t="s">
        <v>1152</v>
      </c>
      <c r="C237" s="8" t="s">
        <v>1153</v>
      </c>
      <c r="D237" s="8" t="s">
        <v>1154</v>
      </c>
      <c r="E237" s="8" t="s">
        <v>572</v>
      </c>
      <c r="F237" s="8" t="s">
        <v>1155</v>
      </c>
      <c r="G237" s="8" t="s">
        <v>20</v>
      </c>
    </row>
    <row r="238" s="1" customFormat="1" ht="27" spans="1:7">
      <c r="A238" s="7">
        <v>235</v>
      </c>
      <c r="B238" s="8" t="s">
        <v>1156</v>
      </c>
      <c r="C238" s="8" t="s">
        <v>1157</v>
      </c>
      <c r="D238" s="8" t="s">
        <v>1158</v>
      </c>
      <c r="E238" s="8" t="s">
        <v>1159</v>
      </c>
      <c r="F238" s="8" t="s">
        <v>1160</v>
      </c>
      <c r="G238" s="8" t="s">
        <v>99</v>
      </c>
    </row>
    <row r="239" s="1" customFormat="1" ht="27" spans="1:7">
      <c r="A239" s="7">
        <v>236</v>
      </c>
      <c r="B239" s="8" t="s">
        <v>1161</v>
      </c>
      <c r="C239" s="8" t="s">
        <v>1162</v>
      </c>
      <c r="D239" s="8" t="s">
        <v>1163</v>
      </c>
      <c r="E239" s="8" t="s">
        <v>1164</v>
      </c>
      <c r="F239" s="8" t="s">
        <v>1165</v>
      </c>
      <c r="G239" s="8" t="s">
        <v>53</v>
      </c>
    </row>
    <row r="240" s="1" customFormat="1" ht="40.5" spans="1:7">
      <c r="A240" s="7">
        <v>237</v>
      </c>
      <c r="B240" s="8" t="s">
        <v>1166</v>
      </c>
      <c r="C240" s="8" t="s">
        <v>1167</v>
      </c>
      <c r="D240" s="8" t="s">
        <v>1168</v>
      </c>
      <c r="E240" s="8" t="s">
        <v>1169</v>
      </c>
      <c r="F240" s="8" t="s">
        <v>1170</v>
      </c>
      <c r="G240" s="8" t="s">
        <v>99</v>
      </c>
    </row>
    <row r="241" s="1" customFormat="1" ht="27" spans="1:7">
      <c r="A241" s="7">
        <v>238</v>
      </c>
      <c r="B241" s="8" t="s">
        <v>1171</v>
      </c>
      <c r="C241" s="8" t="s">
        <v>1172</v>
      </c>
      <c r="D241" s="8" t="s">
        <v>1039</v>
      </c>
      <c r="E241" s="8" t="s">
        <v>783</v>
      </c>
      <c r="F241" s="8" t="s">
        <v>1173</v>
      </c>
      <c r="G241" s="8" t="s">
        <v>20</v>
      </c>
    </row>
    <row r="242" s="1" customFormat="1" ht="40.5" spans="1:7">
      <c r="A242" s="7">
        <v>239</v>
      </c>
      <c r="B242" s="8" t="s">
        <v>1174</v>
      </c>
      <c r="C242" s="8" t="s">
        <v>1175</v>
      </c>
      <c r="D242" s="8" t="s">
        <v>1176</v>
      </c>
      <c r="E242" s="8" t="s">
        <v>1177</v>
      </c>
      <c r="F242" s="8" t="s">
        <v>1178</v>
      </c>
      <c r="G242" s="8" t="s">
        <v>1179</v>
      </c>
    </row>
    <row r="243" s="1" customFormat="1" ht="54" spans="1:7">
      <c r="A243" s="7">
        <v>240</v>
      </c>
      <c r="B243" s="8" t="s">
        <v>1180</v>
      </c>
      <c r="C243" s="8" t="s">
        <v>1181</v>
      </c>
      <c r="D243" s="8" t="s">
        <v>1182</v>
      </c>
      <c r="E243" s="8" t="s">
        <v>1183</v>
      </c>
      <c r="F243" s="8" t="s">
        <v>1184</v>
      </c>
      <c r="G243" s="8" t="s">
        <v>99</v>
      </c>
    </row>
    <row r="244" s="1" customFormat="1" ht="27" spans="1:7">
      <c r="A244" s="7">
        <v>241</v>
      </c>
      <c r="B244" s="8" t="s">
        <v>1185</v>
      </c>
      <c r="C244" s="8" t="s">
        <v>1186</v>
      </c>
      <c r="D244" s="8" t="s">
        <v>1187</v>
      </c>
      <c r="E244" s="8" t="s">
        <v>1188</v>
      </c>
      <c r="F244" s="8" t="s">
        <v>1189</v>
      </c>
      <c r="G244" s="8" t="s">
        <v>32</v>
      </c>
    </row>
    <row r="245" s="1" customFormat="1" ht="27" spans="1:7">
      <c r="A245" s="7">
        <v>242</v>
      </c>
      <c r="B245" s="8" t="s">
        <v>1190</v>
      </c>
      <c r="C245" s="8" t="s">
        <v>1191</v>
      </c>
      <c r="D245" s="8" t="s">
        <v>1192</v>
      </c>
      <c r="E245" s="8" t="s">
        <v>1193</v>
      </c>
      <c r="F245" s="8" t="s">
        <v>1194</v>
      </c>
      <c r="G245" s="8" t="s">
        <v>20</v>
      </c>
    </row>
    <row r="246" s="1" customFormat="1" ht="27" spans="1:7">
      <c r="A246" s="7">
        <v>243</v>
      </c>
      <c r="B246" s="8" t="s">
        <v>1195</v>
      </c>
      <c r="C246" s="8" t="s">
        <v>1196</v>
      </c>
      <c r="D246" s="8" t="s">
        <v>1197</v>
      </c>
      <c r="E246" s="8" t="s">
        <v>1198</v>
      </c>
      <c r="F246" s="8" t="s">
        <v>1199</v>
      </c>
      <c r="G246" s="8" t="s">
        <v>32</v>
      </c>
    </row>
    <row r="247" s="1" customFormat="1" ht="27" spans="1:7">
      <c r="A247" s="7">
        <v>244</v>
      </c>
      <c r="B247" s="8" t="s">
        <v>1200</v>
      </c>
      <c r="C247" s="8" t="s">
        <v>1201</v>
      </c>
      <c r="D247" s="8" t="s">
        <v>1202</v>
      </c>
      <c r="E247" s="8" t="s">
        <v>1203</v>
      </c>
      <c r="F247" s="8" t="s">
        <v>1204</v>
      </c>
      <c r="G247" s="8" t="s">
        <v>285</v>
      </c>
    </row>
    <row r="248" s="1" customFormat="1" ht="27" spans="1:7">
      <c r="A248" s="7">
        <v>245</v>
      </c>
      <c r="B248" s="8" t="s">
        <v>1205</v>
      </c>
      <c r="C248" s="8" t="s">
        <v>1206</v>
      </c>
      <c r="D248" s="8" t="s">
        <v>1207</v>
      </c>
      <c r="E248" s="8" t="s">
        <v>1208</v>
      </c>
      <c r="F248" s="8" t="s">
        <v>1209</v>
      </c>
      <c r="G248" s="8" t="s">
        <v>269</v>
      </c>
    </row>
    <row r="249" s="1" customFormat="1" ht="27" spans="1:7">
      <c r="A249" s="7">
        <v>246</v>
      </c>
      <c r="B249" s="8" t="s">
        <v>1210</v>
      </c>
      <c r="C249" s="8" t="s">
        <v>1211</v>
      </c>
      <c r="D249" s="8" t="s">
        <v>1212</v>
      </c>
      <c r="E249" s="8" t="s">
        <v>1213</v>
      </c>
      <c r="F249" s="8" t="s">
        <v>1214</v>
      </c>
      <c r="G249" s="8" t="s">
        <v>32</v>
      </c>
    </row>
    <row r="250" s="1" customFormat="1" ht="40.5" spans="1:7">
      <c r="A250" s="7">
        <v>247</v>
      </c>
      <c r="B250" s="8" t="s">
        <v>1215</v>
      </c>
      <c r="C250" s="8" t="s">
        <v>1216</v>
      </c>
      <c r="D250" s="8" t="s">
        <v>373</v>
      </c>
      <c r="E250" s="8" t="s">
        <v>652</v>
      </c>
      <c r="F250" s="8" t="s">
        <v>1217</v>
      </c>
      <c r="G250" s="8" t="s">
        <v>223</v>
      </c>
    </row>
    <row r="251" s="1" customFormat="1" ht="27" spans="1:7">
      <c r="A251" s="7">
        <v>248</v>
      </c>
      <c r="B251" s="8" t="s">
        <v>1218</v>
      </c>
      <c r="C251" s="8" t="s">
        <v>1219</v>
      </c>
      <c r="D251" s="8" t="s">
        <v>1220</v>
      </c>
      <c r="E251" s="8" t="s">
        <v>657</v>
      </c>
      <c r="F251" s="8" t="s">
        <v>1221</v>
      </c>
      <c r="G251" s="8" t="s">
        <v>20</v>
      </c>
    </row>
    <row r="252" s="1" customFormat="1" ht="27" spans="1:7">
      <c r="A252" s="7">
        <v>249</v>
      </c>
      <c r="B252" s="8" t="s">
        <v>1222</v>
      </c>
      <c r="C252" s="8" t="s">
        <v>1223</v>
      </c>
      <c r="D252" s="8" t="s">
        <v>1224</v>
      </c>
      <c r="E252" s="8" t="s">
        <v>1001</v>
      </c>
      <c r="F252" s="8" t="s">
        <v>1225</v>
      </c>
      <c r="G252" s="8" t="s">
        <v>32</v>
      </c>
    </row>
    <row r="253" s="1" customFormat="1" ht="27" spans="1:7">
      <c r="A253" s="7">
        <v>250</v>
      </c>
      <c r="B253" s="8" t="s">
        <v>1226</v>
      </c>
      <c r="C253" s="8" t="s">
        <v>1227</v>
      </c>
      <c r="D253" s="8" t="s">
        <v>1228</v>
      </c>
      <c r="E253" s="8" t="s">
        <v>1229</v>
      </c>
      <c r="F253" s="8" t="s">
        <v>1230</v>
      </c>
      <c r="G253" s="8" t="s">
        <v>1231</v>
      </c>
    </row>
    <row r="254" s="1" customFormat="1" ht="27" spans="1:7">
      <c r="A254" s="7">
        <v>251</v>
      </c>
      <c r="B254" s="8" t="s">
        <v>1232</v>
      </c>
      <c r="C254" s="8" t="s">
        <v>1233</v>
      </c>
      <c r="D254" s="8" t="s">
        <v>1234</v>
      </c>
      <c r="E254" s="8" t="s">
        <v>1235</v>
      </c>
      <c r="F254" s="8" t="s">
        <v>1236</v>
      </c>
      <c r="G254" s="8" t="s">
        <v>32</v>
      </c>
    </row>
    <row r="255" s="1" customFormat="1" ht="27" spans="1:7">
      <c r="A255" s="7">
        <v>252</v>
      </c>
      <c r="B255" s="8" t="s">
        <v>1237</v>
      </c>
      <c r="C255" s="8" t="s">
        <v>1238</v>
      </c>
      <c r="D255" s="8" t="s">
        <v>1239</v>
      </c>
      <c r="E255" s="8" t="s">
        <v>1240</v>
      </c>
      <c r="F255" s="8" t="s">
        <v>1241</v>
      </c>
      <c r="G255" s="8" t="s">
        <v>32</v>
      </c>
    </row>
    <row r="256" s="1" customFormat="1" ht="27" spans="1:7">
      <c r="A256" s="7">
        <v>253</v>
      </c>
      <c r="B256" s="8" t="s">
        <v>1242</v>
      </c>
      <c r="C256" s="8" t="s">
        <v>1243</v>
      </c>
      <c r="D256" s="8" t="s">
        <v>1244</v>
      </c>
      <c r="E256" s="8" t="s">
        <v>1245</v>
      </c>
      <c r="F256" s="8" t="s">
        <v>1246</v>
      </c>
      <c r="G256" s="8" t="s">
        <v>20</v>
      </c>
    </row>
    <row r="257" s="1" customFormat="1" ht="27" spans="1:7">
      <c r="A257" s="7">
        <v>254</v>
      </c>
      <c r="B257" s="8" t="s">
        <v>1247</v>
      </c>
      <c r="C257" s="8" t="s">
        <v>1248</v>
      </c>
      <c r="D257" s="8" t="s">
        <v>1249</v>
      </c>
      <c r="E257" s="8" t="s">
        <v>1250</v>
      </c>
      <c r="F257" s="8" t="s">
        <v>1251</v>
      </c>
      <c r="G257" s="8" t="s">
        <v>20</v>
      </c>
    </row>
    <row r="258" s="1" customFormat="1" ht="27" spans="1:7">
      <c r="A258" s="7">
        <v>255</v>
      </c>
      <c r="B258" s="8" t="s">
        <v>1252</v>
      </c>
      <c r="C258" s="8" t="s">
        <v>1253</v>
      </c>
      <c r="D258" s="8" t="s">
        <v>1254</v>
      </c>
      <c r="E258" s="8" t="s">
        <v>689</v>
      </c>
      <c r="F258" s="8" t="s">
        <v>1255</v>
      </c>
      <c r="G258" s="8" t="s">
        <v>20</v>
      </c>
    </row>
    <row r="259" s="1" customFormat="1" ht="27" spans="1:7">
      <c r="A259" s="7">
        <v>256</v>
      </c>
      <c r="B259" s="8" t="s">
        <v>1256</v>
      </c>
      <c r="C259" s="8" t="s">
        <v>1257</v>
      </c>
      <c r="D259" s="8" t="s">
        <v>1258</v>
      </c>
      <c r="E259" s="8" t="s">
        <v>1259</v>
      </c>
      <c r="F259" s="8" t="s">
        <v>1260</v>
      </c>
      <c r="G259" s="8" t="s">
        <v>538</v>
      </c>
    </row>
    <row r="260" s="1" customFormat="1" ht="27" spans="1:7">
      <c r="A260" s="7">
        <v>257</v>
      </c>
      <c r="B260" s="8" t="s">
        <v>1261</v>
      </c>
      <c r="C260" s="8" t="s">
        <v>1262</v>
      </c>
      <c r="D260" s="8" t="s">
        <v>1263</v>
      </c>
      <c r="E260" s="8" t="s">
        <v>324</v>
      </c>
      <c r="F260" s="8" t="s">
        <v>1264</v>
      </c>
      <c r="G260" s="8" t="s">
        <v>20</v>
      </c>
    </row>
    <row r="261" s="1" customFormat="1" ht="27" spans="1:7">
      <c r="A261" s="7">
        <v>258</v>
      </c>
      <c r="B261" s="8" t="s">
        <v>1265</v>
      </c>
      <c r="C261" s="8" t="s">
        <v>1266</v>
      </c>
      <c r="D261" s="8" t="s">
        <v>1101</v>
      </c>
      <c r="E261" s="8" t="s">
        <v>1267</v>
      </c>
      <c r="F261" s="8" t="s">
        <v>1268</v>
      </c>
      <c r="G261" s="8" t="s">
        <v>20</v>
      </c>
    </row>
    <row r="262" s="1" customFormat="1" ht="27" spans="1:7">
      <c r="A262" s="7">
        <v>259</v>
      </c>
      <c r="B262" s="8" t="s">
        <v>1269</v>
      </c>
      <c r="C262" s="8" t="s">
        <v>1270</v>
      </c>
      <c r="D262" s="8" t="s">
        <v>1271</v>
      </c>
      <c r="E262" s="8" t="s">
        <v>511</v>
      </c>
      <c r="F262" s="8" t="s">
        <v>1272</v>
      </c>
      <c r="G262" s="8" t="s">
        <v>32</v>
      </c>
    </row>
    <row r="263" s="1" customFormat="1" ht="27" spans="1:7">
      <c r="A263" s="7">
        <v>260</v>
      </c>
      <c r="B263" s="8" t="s">
        <v>1273</v>
      </c>
      <c r="C263" s="8" t="s">
        <v>1274</v>
      </c>
      <c r="D263" s="8" t="s">
        <v>1275</v>
      </c>
      <c r="E263" s="8" t="s">
        <v>1276</v>
      </c>
      <c r="F263" s="8" t="s">
        <v>1277</v>
      </c>
      <c r="G263" s="8" t="s">
        <v>20</v>
      </c>
    </row>
    <row r="264" s="1" customFormat="1" ht="27" spans="1:7">
      <c r="A264" s="7">
        <v>261</v>
      </c>
      <c r="B264" s="8" t="s">
        <v>1278</v>
      </c>
      <c r="C264" s="8" t="s">
        <v>1279</v>
      </c>
      <c r="D264" s="8" t="s">
        <v>1280</v>
      </c>
      <c r="E264" s="8" t="s">
        <v>1281</v>
      </c>
      <c r="F264" s="8" t="s">
        <v>1282</v>
      </c>
      <c r="G264" s="8" t="s">
        <v>32</v>
      </c>
    </row>
    <row r="265" s="1" customFormat="1" ht="27" spans="1:7">
      <c r="A265" s="7">
        <v>262</v>
      </c>
      <c r="B265" s="8" t="s">
        <v>1283</v>
      </c>
      <c r="C265" s="8" t="s">
        <v>1284</v>
      </c>
      <c r="D265" s="8" t="s">
        <v>1285</v>
      </c>
      <c r="E265" s="8" t="s">
        <v>1286</v>
      </c>
      <c r="F265" s="8" t="s">
        <v>1287</v>
      </c>
      <c r="G265" s="8" t="s">
        <v>538</v>
      </c>
    </row>
    <row r="266" s="1" customFormat="1" ht="27" spans="1:7">
      <c r="A266" s="7">
        <v>263</v>
      </c>
      <c r="B266" s="8" t="s">
        <v>1288</v>
      </c>
      <c r="C266" s="8" t="s">
        <v>1289</v>
      </c>
      <c r="D266" s="8" t="s">
        <v>1290</v>
      </c>
      <c r="E266" s="8" t="s">
        <v>1291</v>
      </c>
      <c r="F266" s="8" t="s">
        <v>1292</v>
      </c>
      <c r="G266" s="8" t="s">
        <v>32</v>
      </c>
    </row>
    <row r="267" s="1" customFormat="1" ht="27" spans="1:7">
      <c r="A267" s="7">
        <v>264</v>
      </c>
      <c r="B267" s="8" t="s">
        <v>1293</v>
      </c>
      <c r="C267" s="8" t="s">
        <v>1294</v>
      </c>
      <c r="D267" s="8" t="s">
        <v>1039</v>
      </c>
      <c r="E267" s="8" t="s">
        <v>1295</v>
      </c>
      <c r="F267" s="8" t="s">
        <v>1296</v>
      </c>
      <c r="G267" s="8" t="s">
        <v>20</v>
      </c>
    </row>
    <row r="268" s="1" customFormat="1" ht="27" spans="1:7">
      <c r="A268" s="7">
        <v>265</v>
      </c>
      <c r="B268" s="8" t="s">
        <v>1297</v>
      </c>
      <c r="C268" s="8" t="s">
        <v>1298</v>
      </c>
      <c r="D268" s="8" t="s">
        <v>683</v>
      </c>
      <c r="E268" s="8" t="s">
        <v>1068</v>
      </c>
      <c r="F268" s="8" t="s">
        <v>1299</v>
      </c>
      <c r="G268" s="8" t="s">
        <v>20</v>
      </c>
    </row>
    <row r="269" s="1" customFormat="1" ht="27" spans="1:7">
      <c r="A269" s="7">
        <v>266</v>
      </c>
      <c r="B269" s="8" t="s">
        <v>1300</v>
      </c>
      <c r="C269" s="8" t="s">
        <v>1301</v>
      </c>
      <c r="D269" s="8" t="s">
        <v>1302</v>
      </c>
      <c r="E269" s="8" t="s">
        <v>846</v>
      </c>
      <c r="F269" s="8" t="s">
        <v>1303</v>
      </c>
      <c r="G269" s="8" t="s">
        <v>20</v>
      </c>
    </row>
    <row r="270" s="1" customFormat="1" ht="27" spans="1:7">
      <c r="A270" s="7">
        <v>267</v>
      </c>
      <c r="B270" s="8" t="s">
        <v>1304</v>
      </c>
      <c r="C270" s="8" t="s">
        <v>1305</v>
      </c>
      <c r="D270" s="8" t="s">
        <v>1306</v>
      </c>
      <c r="E270" s="8" t="s">
        <v>1307</v>
      </c>
      <c r="F270" s="8" t="s">
        <v>1308</v>
      </c>
      <c r="G270" s="8" t="s">
        <v>32</v>
      </c>
    </row>
    <row r="271" s="1" customFormat="1" ht="27" spans="1:7">
      <c r="A271" s="7">
        <v>268</v>
      </c>
      <c r="B271" s="8" t="s">
        <v>1309</v>
      </c>
      <c r="C271" s="8" t="s">
        <v>1310</v>
      </c>
      <c r="D271" s="8" t="s">
        <v>1311</v>
      </c>
      <c r="E271" s="8" t="s">
        <v>1312</v>
      </c>
      <c r="F271" s="8" t="s">
        <v>1313</v>
      </c>
      <c r="G271" s="8" t="s">
        <v>32</v>
      </c>
    </row>
    <row r="272" s="1" customFormat="1" ht="27" spans="1:7">
      <c r="A272" s="7">
        <v>269</v>
      </c>
      <c r="B272" s="8" t="s">
        <v>1314</v>
      </c>
      <c r="C272" s="8" t="s">
        <v>1315</v>
      </c>
      <c r="D272" s="8" t="s">
        <v>1316</v>
      </c>
      <c r="E272" s="8" t="s">
        <v>1295</v>
      </c>
      <c r="F272" s="8" t="s">
        <v>1317</v>
      </c>
      <c r="G272" s="8" t="s">
        <v>53</v>
      </c>
    </row>
    <row r="273" s="1" customFormat="1" ht="27" spans="1:7">
      <c r="A273" s="7">
        <v>270</v>
      </c>
      <c r="B273" s="8" t="s">
        <v>1318</v>
      </c>
      <c r="C273" s="8" t="s">
        <v>1319</v>
      </c>
      <c r="D273" s="8" t="s">
        <v>1320</v>
      </c>
      <c r="E273" s="8" t="s">
        <v>1321</v>
      </c>
      <c r="F273" s="8" t="s">
        <v>1322</v>
      </c>
      <c r="G273" s="8" t="s">
        <v>20</v>
      </c>
    </row>
    <row r="274" s="1" customFormat="1" ht="27" spans="1:7">
      <c r="A274" s="7">
        <v>271</v>
      </c>
      <c r="B274" s="8" t="s">
        <v>1323</v>
      </c>
      <c r="C274" s="8" t="s">
        <v>1324</v>
      </c>
      <c r="D274" s="8" t="s">
        <v>1325</v>
      </c>
      <c r="E274" s="8" t="s">
        <v>1326</v>
      </c>
      <c r="F274" s="8" t="s">
        <v>1327</v>
      </c>
      <c r="G274" s="8" t="s">
        <v>32</v>
      </c>
    </row>
    <row r="275" s="1" customFormat="1" ht="40.5" spans="1:7">
      <c r="A275" s="7">
        <v>272</v>
      </c>
      <c r="B275" s="8" t="s">
        <v>1328</v>
      </c>
      <c r="C275" s="8" t="s">
        <v>1329</v>
      </c>
      <c r="D275" s="8" t="s">
        <v>1330</v>
      </c>
      <c r="E275" s="8" t="s">
        <v>1331</v>
      </c>
      <c r="F275" s="8" t="s">
        <v>1332</v>
      </c>
      <c r="G275" s="8" t="s">
        <v>269</v>
      </c>
    </row>
    <row r="276" s="1" customFormat="1" ht="27" spans="1:7">
      <c r="A276" s="7">
        <v>273</v>
      </c>
      <c r="B276" s="8" t="s">
        <v>1333</v>
      </c>
      <c r="C276" s="8" t="s">
        <v>1334</v>
      </c>
      <c r="D276" s="8" t="s">
        <v>1335</v>
      </c>
      <c r="E276" s="8" t="s">
        <v>642</v>
      </c>
      <c r="F276" s="8" t="s">
        <v>1336</v>
      </c>
      <c r="G276" s="8" t="s">
        <v>20</v>
      </c>
    </row>
    <row r="277" s="1" customFormat="1" ht="27" spans="1:7">
      <c r="A277" s="7">
        <v>274</v>
      </c>
      <c r="B277" s="8" t="s">
        <v>1337</v>
      </c>
      <c r="C277" s="8" t="s">
        <v>1338</v>
      </c>
      <c r="D277" s="8" t="s">
        <v>1339</v>
      </c>
      <c r="E277" s="8" t="s">
        <v>364</v>
      </c>
      <c r="F277" s="8" t="s">
        <v>1340</v>
      </c>
      <c r="G277" s="8" t="s">
        <v>32</v>
      </c>
    </row>
    <row r="278" s="1" customFormat="1" ht="27" spans="1:7">
      <c r="A278" s="7">
        <v>275</v>
      </c>
      <c r="B278" s="8" t="s">
        <v>1341</v>
      </c>
      <c r="C278" s="8" t="s">
        <v>1342</v>
      </c>
      <c r="D278" s="8" t="s">
        <v>1343</v>
      </c>
      <c r="E278" s="8" t="s">
        <v>1344</v>
      </c>
      <c r="F278" s="8" t="s">
        <v>1345</v>
      </c>
      <c r="G278" s="8" t="s">
        <v>269</v>
      </c>
    </row>
    <row r="279" s="1" customFormat="1" ht="27" spans="1:7">
      <c r="A279" s="7">
        <v>276</v>
      </c>
      <c r="B279" s="8" t="s">
        <v>1346</v>
      </c>
      <c r="C279" s="8" t="s">
        <v>1347</v>
      </c>
      <c r="D279" s="8" t="s">
        <v>293</v>
      </c>
      <c r="E279" s="8" t="s">
        <v>294</v>
      </c>
      <c r="F279" s="8" t="s">
        <v>1348</v>
      </c>
      <c r="G279" s="8" t="s">
        <v>20</v>
      </c>
    </row>
    <row r="280" s="1" customFormat="1" ht="27" spans="1:7">
      <c r="A280" s="7">
        <v>277</v>
      </c>
      <c r="B280" s="8" t="s">
        <v>1349</v>
      </c>
      <c r="C280" s="8" t="s">
        <v>1350</v>
      </c>
      <c r="D280" s="8" t="s">
        <v>1351</v>
      </c>
      <c r="E280" s="8" t="s">
        <v>1352</v>
      </c>
      <c r="F280" s="8" t="s">
        <v>1353</v>
      </c>
      <c r="G280" s="8" t="s">
        <v>32</v>
      </c>
    </row>
    <row r="281" s="1" customFormat="1" ht="27" spans="1:7">
      <c r="A281" s="7">
        <v>278</v>
      </c>
      <c r="B281" s="8" t="s">
        <v>1354</v>
      </c>
      <c r="C281" s="8" t="s">
        <v>1355</v>
      </c>
      <c r="D281" s="8" t="s">
        <v>1356</v>
      </c>
      <c r="E281" s="8" t="s">
        <v>1357</v>
      </c>
      <c r="F281" s="8" t="s">
        <v>1358</v>
      </c>
      <c r="G281" s="8" t="s">
        <v>20</v>
      </c>
    </row>
    <row r="282" s="1" customFormat="1" ht="27" spans="1:7">
      <c r="A282" s="7">
        <v>279</v>
      </c>
      <c r="B282" s="8" t="s">
        <v>1359</v>
      </c>
      <c r="C282" s="8" t="s">
        <v>1360</v>
      </c>
      <c r="D282" s="8" t="s">
        <v>1361</v>
      </c>
      <c r="E282" s="8" t="s">
        <v>1362</v>
      </c>
      <c r="F282" s="8" t="s">
        <v>1363</v>
      </c>
      <c r="G282" s="8" t="s">
        <v>1364</v>
      </c>
    </row>
    <row r="283" s="1" customFormat="1" ht="54" spans="1:7">
      <c r="A283" s="7">
        <v>280</v>
      </c>
      <c r="B283" s="8" t="s">
        <v>1365</v>
      </c>
      <c r="C283" s="8" t="s">
        <v>1366</v>
      </c>
      <c r="D283" s="8" t="s">
        <v>616</v>
      </c>
      <c r="E283" s="8" t="s">
        <v>617</v>
      </c>
      <c r="F283" s="8" t="s">
        <v>1367</v>
      </c>
      <c r="G283" s="8" t="s">
        <v>99</v>
      </c>
    </row>
    <row r="284" s="1" customFormat="1" ht="40.5" spans="1:7">
      <c r="A284" s="7">
        <v>281</v>
      </c>
      <c r="B284" s="8" t="s">
        <v>1368</v>
      </c>
      <c r="C284" s="8" t="s">
        <v>1369</v>
      </c>
      <c r="D284" s="8" t="s">
        <v>1370</v>
      </c>
      <c r="E284" s="8" t="s">
        <v>1371</v>
      </c>
      <c r="F284" s="8" t="s">
        <v>1372</v>
      </c>
      <c r="G284" s="8" t="s">
        <v>99</v>
      </c>
    </row>
    <row r="285" s="1" customFormat="1" ht="27" spans="1:7">
      <c r="A285" s="7">
        <v>282</v>
      </c>
      <c r="B285" s="8" t="s">
        <v>1373</v>
      </c>
      <c r="C285" s="8" t="s">
        <v>1374</v>
      </c>
      <c r="D285" s="8" t="s">
        <v>1375</v>
      </c>
      <c r="E285" s="8" t="s">
        <v>1376</v>
      </c>
      <c r="F285" s="8" t="s">
        <v>1377</v>
      </c>
      <c r="G285" s="8" t="s">
        <v>32</v>
      </c>
    </row>
    <row r="286" s="1" customFormat="1" ht="27" spans="1:7">
      <c r="A286" s="7">
        <v>283</v>
      </c>
      <c r="B286" s="8" t="s">
        <v>1378</v>
      </c>
      <c r="C286" s="8" t="s">
        <v>1379</v>
      </c>
      <c r="D286" s="8" t="s">
        <v>1380</v>
      </c>
      <c r="E286" s="8" t="s">
        <v>424</v>
      </c>
      <c r="F286" s="8" t="s">
        <v>1381</v>
      </c>
      <c r="G286" s="8" t="s">
        <v>32</v>
      </c>
    </row>
    <row r="287" s="1" customFormat="1" ht="40.5" spans="1:7">
      <c r="A287" s="7">
        <v>284</v>
      </c>
      <c r="B287" s="8" t="s">
        <v>1382</v>
      </c>
      <c r="C287" s="8" t="s">
        <v>1383</v>
      </c>
      <c r="D287" s="8" t="s">
        <v>1384</v>
      </c>
      <c r="E287" s="8" t="s">
        <v>1385</v>
      </c>
      <c r="F287" s="8" t="s">
        <v>1386</v>
      </c>
      <c r="G287" s="8" t="s">
        <v>223</v>
      </c>
    </row>
    <row r="288" s="1" customFormat="1" ht="27" spans="1:7">
      <c r="A288" s="7">
        <v>285</v>
      </c>
      <c r="B288" s="8" t="s">
        <v>1387</v>
      </c>
      <c r="C288" s="8" t="s">
        <v>1388</v>
      </c>
      <c r="D288" s="8" t="s">
        <v>1389</v>
      </c>
      <c r="E288" s="8" t="s">
        <v>963</v>
      </c>
      <c r="F288" s="8" t="s">
        <v>1390</v>
      </c>
      <c r="G288" s="8" t="s">
        <v>20</v>
      </c>
    </row>
    <row r="289" s="1" customFormat="1" ht="27" spans="1:7">
      <c r="A289" s="7">
        <v>286</v>
      </c>
      <c r="B289" s="8" t="s">
        <v>1391</v>
      </c>
      <c r="C289" s="8" t="s">
        <v>1392</v>
      </c>
      <c r="D289" s="8" t="s">
        <v>1393</v>
      </c>
      <c r="E289" s="8" t="s">
        <v>1394</v>
      </c>
      <c r="F289" s="8" t="s">
        <v>1395</v>
      </c>
      <c r="G289" s="8" t="s">
        <v>32</v>
      </c>
    </row>
    <row r="290" s="1" customFormat="1" ht="27" spans="1:7">
      <c r="A290" s="7">
        <v>287</v>
      </c>
      <c r="B290" s="8" t="s">
        <v>1396</v>
      </c>
      <c r="C290" s="8" t="s">
        <v>1397</v>
      </c>
      <c r="D290" s="8" t="s">
        <v>1398</v>
      </c>
      <c r="E290" s="8" t="s">
        <v>419</v>
      </c>
      <c r="F290" s="8" t="s">
        <v>1399</v>
      </c>
      <c r="G290" s="8" t="s">
        <v>32</v>
      </c>
    </row>
    <row r="291" s="1" customFormat="1" ht="27" spans="1:7">
      <c r="A291" s="7">
        <v>288</v>
      </c>
      <c r="B291" s="8" t="s">
        <v>1400</v>
      </c>
      <c r="C291" s="8" t="s">
        <v>1401</v>
      </c>
      <c r="D291" s="8" t="s">
        <v>447</v>
      </c>
      <c r="E291" s="8" t="s">
        <v>1402</v>
      </c>
      <c r="F291" s="8" t="s">
        <v>1403</v>
      </c>
      <c r="G291" s="8" t="s">
        <v>20</v>
      </c>
    </row>
    <row r="292" s="1" customFormat="1" ht="27" spans="1:7">
      <c r="A292" s="7">
        <v>289</v>
      </c>
      <c r="B292" s="8" t="s">
        <v>1404</v>
      </c>
      <c r="C292" s="8" t="s">
        <v>1405</v>
      </c>
      <c r="D292" s="8" t="s">
        <v>1406</v>
      </c>
      <c r="E292" s="8" t="s">
        <v>1407</v>
      </c>
      <c r="F292" s="8" t="s">
        <v>1408</v>
      </c>
      <c r="G292" s="8" t="s">
        <v>20</v>
      </c>
    </row>
    <row r="293" s="1" customFormat="1" ht="27" spans="1:7">
      <c r="A293" s="7">
        <v>290</v>
      </c>
      <c r="B293" s="8" t="s">
        <v>1409</v>
      </c>
      <c r="C293" s="8" t="s">
        <v>1410</v>
      </c>
      <c r="D293" s="8" t="s">
        <v>1411</v>
      </c>
      <c r="E293" s="8" t="s">
        <v>587</v>
      </c>
      <c r="F293" s="8" t="s">
        <v>1412</v>
      </c>
      <c r="G293" s="8" t="s">
        <v>20</v>
      </c>
    </row>
    <row r="294" s="1" customFormat="1" ht="27" spans="1:7">
      <c r="A294" s="7">
        <v>291</v>
      </c>
      <c r="B294" s="8" t="s">
        <v>1413</v>
      </c>
      <c r="C294" s="8" t="s">
        <v>1414</v>
      </c>
      <c r="D294" s="8" t="s">
        <v>1415</v>
      </c>
      <c r="E294" s="8" t="s">
        <v>1416</v>
      </c>
      <c r="F294" s="8" t="s">
        <v>1417</v>
      </c>
      <c r="G294" s="8" t="s">
        <v>32</v>
      </c>
    </row>
    <row r="295" s="1" customFormat="1" ht="27" spans="1:7">
      <c r="A295" s="7">
        <v>292</v>
      </c>
      <c r="B295" s="8" t="s">
        <v>1418</v>
      </c>
      <c r="C295" s="8" t="s">
        <v>1419</v>
      </c>
      <c r="D295" s="8" t="s">
        <v>1420</v>
      </c>
      <c r="E295" s="8" t="s">
        <v>1421</v>
      </c>
      <c r="F295" s="8" t="s">
        <v>1422</v>
      </c>
      <c r="G295" s="8" t="s">
        <v>20</v>
      </c>
    </row>
    <row r="296" s="1" customFormat="1" ht="27" spans="1:7">
      <c r="A296" s="7">
        <v>293</v>
      </c>
      <c r="B296" s="8" t="s">
        <v>1423</v>
      </c>
      <c r="C296" s="8" t="s">
        <v>1424</v>
      </c>
      <c r="D296" s="8" t="s">
        <v>1425</v>
      </c>
      <c r="E296" s="8" t="s">
        <v>1426</v>
      </c>
      <c r="F296" s="8" t="s">
        <v>1427</v>
      </c>
      <c r="G296" s="8" t="s">
        <v>20</v>
      </c>
    </row>
    <row r="297" s="1" customFormat="1" ht="27" spans="1:7">
      <c r="A297" s="7">
        <v>294</v>
      </c>
      <c r="B297" s="8" t="s">
        <v>1428</v>
      </c>
      <c r="C297" s="8" t="s">
        <v>1429</v>
      </c>
      <c r="D297" s="8" t="s">
        <v>1430</v>
      </c>
      <c r="E297" s="8" t="s">
        <v>788</v>
      </c>
      <c r="F297" s="8" t="s">
        <v>1431</v>
      </c>
      <c r="G297" s="8" t="s">
        <v>32</v>
      </c>
    </row>
    <row r="298" s="1" customFormat="1" ht="27" spans="1:7">
      <c r="A298" s="7">
        <v>295</v>
      </c>
      <c r="B298" s="8" t="s">
        <v>1432</v>
      </c>
      <c r="C298" s="8" t="s">
        <v>1433</v>
      </c>
      <c r="D298" s="8" t="s">
        <v>1434</v>
      </c>
      <c r="E298" s="8" t="s">
        <v>1435</v>
      </c>
      <c r="F298" s="8" t="s">
        <v>1436</v>
      </c>
      <c r="G298" s="8" t="s">
        <v>32</v>
      </c>
    </row>
    <row r="299" s="1" customFormat="1" ht="27" spans="1:7">
      <c r="A299" s="7">
        <v>296</v>
      </c>
      <c r="B299" s="8" t="s">
        <v>1437</v>
      </c>
      <c r="C299" s="8" t="s">
        <v>1438</v>
      </c>
      <c r="D299" s="8" t="s">
        <v>1439</v>
      </c>
      <c r="E299" s="8" t="s">
        <v>1440</v>
      </c>
      <c r="F299" s="8" t="s">
        <v>1441</v>
      </c>
      <c r="G299" s="8" t="s">
        <v>20</v>
      </c>
    </row>
    <row r="300" s="1" customFormat="1" ht="27" spans="1:7">
      <c r="A300" s="7">
        <v>297</v>
      </c>
      <c r="B300" s="8" t="s">
        <v>1442</v>
      </c>
      <c r="C300" s="8" t="s">
        <v>1443</v>
      </c>
      <c r="D300" s="8" t="s">
        <v>1444</v>
      </c>
      <c r="E300" s="8" t="s">
        <v>1445</v>
      </c>
      <c r="F300" s="8" t="s">
        <v>1446</v>
      </c>
      <c r="G300" s="8" t="s">
        <v>269</v>
      </c>
    </row>
    <row r="301" s="1" customFormat="1" ht="27" spans="1:7">
      <c r="A301" s="7">
        <v>298</v>
      </c>
      <c r="B301" s="8" t="s">
        <v>1447</v>
      </c>
      <c r="C301" s="8" t="s">
        <v>1448</v>
      </c>
      <c r="D301" s="8" t="s">
        <v>1449</v>
      </c>
      <c r="E301" s="8" t="s">
        <v>1450</v>
      </c>
      <c r="F301" s="8" t="s">
        <v>1451</v>
      </c>
      <c r="G301" s="8" t="s">
        <v>53</v>
      </c>
    </row>
    <row r="302" s="1" customFormat="1" ht="27" spans="1:7">
      <c r="A302" s="7">
        <v>299</v>
      </c>
      <c r="B302" s="8" t="s">
        <v>1452</v>
      </c>
      <c r="C302" s="8" t="s">
        <v>1453</v>
      </c>
      <c r="D302" s="8" t="s">
        <v>1454</v>
      </c>
      <c r="E302" s="8" t="s">
        <v>1455</v>
      </c>
      <c r="F302" s="8" t="s">
        <v>1456</v>
      </c>
      <c r="G302" s="8" t="s">
        <v>53</v>
      </c>
    </row>
    <row r="303" s="1" customFormat="1" ht="27" spans="1:7">
      <c r="A303" s="7">
        <v>300</v>
      </c>
      <c r="B303" s="8" t="s">
        <v>1457</v>
      </c>
      <c r="C303" s="8" t="s">
        <v>1458</v>
      </c>
      <c r="D303" s="8" t="s">
        <v>1459</v>
      </c>
      <c r="E303" s="8" t="s">
        <v>1460</v>
      </c>
      <c r="F303" s="8" t="s">
        <v>1461</v>
      </c>
      <c r="G303" s="8" t="s">
        <v>20</v>
      </c>
    </row>
    <row r="304" s="1" customFormat="1" ht="27" spans="1:7">
      <c r="A304" s="7">
        <v>301</v>
      </c>
      <c r="B304" s="8" t="s">
        <v>1462</v>
      </c>
      <c r="C304" s="8" t="s">
        <v>1463</v>
      </c>
      <c r="D304" s="8" t="s">
        <v>1464</v>
      </c>
      <c r="E304" s="8" t="s">
        <v>1465</v>
      </c>
      <c r="F304" s="8" t="s">
        <v>1466</v>
      </c>
      <c r="G304" s="8" t="s">
        <v>32</v>
      </c>
    </row>
    <row r="305" s="1" customFormat="1" ht="27" spans="1:7">
      <c r="A305" s="7">
        <v>302</v>
      </c>
      <c r="B305" s="8" t="s">
        <v>1467</v>
      </c>
      <c r="C305" s="8" t="s">
        <v>1468</v>
      </c>
      <c r="D305" s="8" t="s">
        <v>348</v>
      </c>
      <c r="E305" s="8" t="s">
        <v>1469</v>
      </c>
      <c r="F305" s="8" t="s">
        <v>1470</v>
      </c>
      <c r="G305" s="8" t="s">
        <v>99</v>
      </c>
    </row>
    <row r="306" s="1" customFormat="1" ht="27" spans="1:7">
      <c r="A306" s="7">
        <v>303</v>
      </c>
      <c r="B306" s="8" t="s">
        <v>1471</v>
      </c>
      <c r="C306" s="8" t="s">
        <v>1472</v>
      </c>
      <c r="D306" s="8" t="s">
        <v>1473</v>
      </c>
      <c r="E306" s="8" t="s">
        <v>1416</v>
      </c>
      <c r="F306" s="8" t="s">
        <v>1474</v>
      </c>
      <c r="G306" s="8" t="s">
        <v>20</v>
      </c>
    </row>
    <row r="307" s="1" customFormat="1" ht="27" spans="1:7">
      <c r="A307" s="7">
        <v>304</v>
      </c>
      <c r="B307" s="8" t="s">
        <v>1475</v>
      </c>
      <c r="C307" s="8" t="s">
        <v>1476</v>
      </c>
      <c r="D307" s="8" t="s">
        <v>1477</v>
      </c>
      <c r="E307" s="8" t="s">
        <v>1063</v>
      </c>
      <c r="F307" s="8" t="s">
        <v>1478</v>
      </c>
      <c r="G307" s="8" t="s">
        <v>20</v>
      </c>
    </row>
    <row r="308" s="1" customFormat="1" ht="27" spans="1:7">
      <c r="A308" s="7">
        <v>305</v>
      </c>
      <c r="B308" s="8" t="s">
        <v>1479</v>
      </c>
      <c r="C308" s="8" t="s">
        <v>1480</v>
      </c>
      <c r="D308" s="8" t="s">
        <v>1481</v>
      </c>
      <c r="E308" s="8" t="s">
        <v>1482</v>
      </c>
      <c r="F308" s="8" t="s">
        <v>1483</v>
      </c>
      <c r="G308" s="8" t="s">
        <v>20</v>
      </c>
    </row>
    <row r="309" s="1" customFormat="1" ht="27" spans="1:7">
      <c r="A309" s="7">
        <v>306</v>
      </c>
      <c r="B309" s="8" t="s">
        <v>1484</v>
      </c>
      <c r="C309" s="8" t="s">
        <v>1485</v>
      </c>
      <c r="D309" s="8" t="s">
        <v>1486</v>
      </c>
      <c r="E309" s="8" t="s">
        <v>1487</v>
      </c>
      <c r="F309" s="8" t="s">
        <v>1488</v>
      </c>
      <c r="G309" s="8" t="s">
        <v>32</v>
      </c>
    </row>
    <row r="310" s="1" customFormat="1" ht="27" spans="1:7">
      <c r="A310" s="7">
        <v>307</v>
      </c>
      <c r="B310" s="8" t="s">
        <v>1489</v>
      </c>
      <c r="C310" s="8" t="s">
        <v>1490</v>
      </c>
      <c r="D310" s="8" t="s">
        <v>1491</v>
      </c>
      <c r="E310" s="8" t="s">
        <v>1492</v>
      </c>
      <c r="F310" s="8" t="s">
        <v>1493</v>
      </c>
      <c r="G310" s="8" t="s">
        <v>20</v>
      </c>
    </row>
    <row r="311" s="1" customFormat="1" ht="27" spans="1:7">
      <c r="A311" s="7">
        <v>308</v>
      </c>
      <c r="B311" s="8" t="s">
        <v>1494</v>
      </c>
      <c r="C311" s="8" t="s">
        <v>1495</v>
      </c>
      <c r="D311" s="8" t="s">
        <v>1496</v>
      </c>
      <c r="E311" s="8" t="s">
        <v>1497</v>
      </c>
      <c r="F311" s="8" t="s">
        <v>1498</v>
      </c>
      <c r="G311" s="8" t="s">
        <v>20</v>
      </c>
    </row>
    <row r="312" s="1" customFormat="1" ht="27" spans="1:7">
      <c r="A312" s="7">
        <v>309</v>
      </c>
      <c r="B312" s="8" t="s">
        <v>1499</v>
      </c>
      <c r="C312" s="8" t="s">
        <v>1500</v>
      </c>
      <c r="D312" s="8" t="s">
        <v>1501</v>
      </c>
      <c r="E312" s="8" t="s">
        <v>1502</v>
      </c>
      <c r="F312" s="8" t="s">
        <v>1503</v>
      </c>
      <c r="G312" s="8" t="s">
        <v>32</v>
      </c>
    </row>
    <row r="313" s="1" customFormat="1" ht="40.5" spans="1:7">
      <c r="A313" s="7">
        <v>310</v>
      </c>
      <c r="B313" s="8" t="s">
        <v>1504</v>
      </c>
      <c r="C313" s="8" t="s">
        <v>1505</v>
      </c>
      <c r="D313" s="8" t="s">
        <v>1091</v>
      </c>
      <c r="E313" s="8" t="s">
        <v>889</v>
      </c>
      <c r="F313" s="8" t="s">
        <v>1506</v>
      </c>
      <c r="G313" s="8" t="s">
        <v>223</v>
      </c>
    </row>
    <row r="314" s="1" customFormat="1" ht="27" spans="1:7">
      <c r="A314" s="7">
        <v>311</v>
      </c>
      <c r="B314" s="8" t="s">
        <v>1507</v>
      </c>
      <c r="C314" s="8" t="s">
        <v>1508</v>
      </c>
      <c r="D314" s="8" t="s">
        <v>1509</v>
      </c>
      <c r="E314" s="8" t="s">
        <v>1510</v>
      </c>
      <c r="F314" s="8" t="s">
        <v>1511</v>
      </c>
      <c r="G314" s="8" t="s">
        <v>20</v>
      </c>
    </row>
    <row r="315" s="1" customFormat="1" ht="27" spans="1:7">
      <c r="A315" s="7">
        <v>312</v>
      </c>
      <c r="B315" s="8" t="s">
        <v>1512</v>
      </c>
      <c r="C315" s="8" t="s">
        <v>1513</v>
      </c>
      <c r="D315" s="8" t="s">
        <v>1514</v>
      </c>
      <c r="E315" s="8" t="s">
        <v>1515</v>
      </c>
      <c r="F315" s="8" t="s">
        <v>1516</v>
      </c>
      <c r="G315" s="8" t="s">
        <v>32</v>
      </c>
    </row>
    <row r="316" s="1" customFormat="1" ht="54" spans="1:7">
      <c r="A316" s="7">
        <v>313</v>
      </c>
      <c r="B316" s="8" t="s">
        <v>1517</v>
      </c>
      <c r="C316" s="8" t="s">
        <v>1518</v>
      </c>
      <c r="D316" s="8" t="s">
        <v>616</v>
      </c>
      <c r="E316" s="8" t="s">
        <v>617</v>
      </c>
      <c r="F316" s="8" t="s">
        <v>1519</v>
      </c>
      <c r="G316" s="8" t="s">
        <v>99</v>
      </c>
    </row>
    <row r="317" s="1" customFormat="1" ht="27" spans="1:7">
      <c r="A317" s="7">
        <v>314</v>
      </c>
      <c r="B317" s="8" t="s">
        <v>1520</v>
      </c>
      <c r="C317" s="8" t="s">
        <v>1521</v>
      </c>
      <c r="D317" s="8" t="s">
        <v>1522</v>
      </c>
      <c r="E317" s="8" t="s">
        <v>1523</v>
      </c>
      <c r="F317" s="8" t="s">
        <v>1524</v>
      </c>
      <c r="G317" s="8" t="s">
        <v>32</v>
      </c>
    </row>
    <row r="318" s="1" customFormat="1" ht="27" spans="1:7">
      <c r="A318" s="7">
        <v>315</v>
      </c>
      <c r="B318" s="8" t="s">
        <v>1525</v>
      </c>
      <c r="C318" s="8" t="s">
        <v>1526</v>
      </c>
      <c r="D318" s="8" t="s">
        <v>1249</v>
      </c>
      <c r="E318" s="8" t="s">
        <v>1527</v>
      </c>
      <c r="F318" s="8" t="s">
        <v>1528</v>
      </c>
      <c r="G318" s="8" t="s">
        <v>20</v>
      </c>
    </row>
    <row r="319" s="1" customFormat="1" ht="27" spans="1:7">
      <c r="A319" s="7">
        <v>316</v>
      </c>
      <c r="B319" s="8" t="s">
        <v>1529</v>
      </c>
      <c r="C319" s="8" t="s">
        <v>1530</v>
      </c>
      <c r="D319" s="8" t="s">
        <v>1531</v>
      </c>
      <c r="E319" s="8" t="s">
        <v>1532</v>
      </c>
      <c r="F319" s="8" t="s">
        <v>1533</v>
      </c>
      <c r="G319" s="8" t="s">
        <v>20</v>
      </c>
    </row>
    <row r="320" s="1" customFormat="1" ht="27" spans="1:7">
      <c r="A320" s="7">
        <v>317</v>
      </c>
      <c r="B320" s="8" t="s">
        <v>1534</v>
      </c>
      <c r="C320" s="8" t="s">
        <v>1535</v>
      </c>
      <c r="D320" s="8" t="s">
        <v>1536</v>
      </c>
      <c r="E320" s="8" t="s">
        <v>1537</v>
      </c>
      <c r="F320" s="8" t="s">
        <v>1538</v>
      </c>
      <c r="G320" s="8" t="s">
        <v>32</v>
      </c>
    </row>
    <row r="321" s="1" customFormat="1" ht="27" spans="1:7">
      <c r="A321" s="7">
        <v>318</v>
      </c>
      <c r="B321" s="8" t="s">
        <v>1539</v>
      </c>
      <c r="C321" s="8" t="s">
        <v>1540</v>
      </c>
      <c r="D321" s="8" t="s">
        <v>462</v>
      </c>
      <c r="E321" s="8" t="s">
        <v>463</v>
      </c>
      <c r="F321" s="8" t="s">
        <v>1541</v>
      </c>
      <c r="G321" s="8" t="s">
        <v>20</v>
      </c>
    </row>
    <row r="322" s="1" customFormat="1" ht="27" spans="1:7">
      <c r="A322" s="7">
        <v>319</v>
      </c>
      <c r="B322" s="8" t="s">
        <v>1542</v>
      </c>
      <c r="C322" s="8" t="s">
        <v>1543</v>
      </c>
      <c r="D322" s="8" t="s">
        <v>1544</v>
      </c>
      <c r="E322" s="8" t="s">
        <v>1545</v>
      </c>
      <c r="F322" s="8" t="s">
        <v>1546</v>
      </c>
      <c r="G322" s="8" t="s">
        <v>53</v>
      </c>
    </row>
    <row r="323" s="1" customFormat="1" ht="27" spans="1:7">
      <c r="A323" s="7">
        <v>320</v>
      </c>
      <c r="B323" s="8" t="s">
        <v>1547</v>
      </c>
      <c r="C323" s="8" t="s">
        <v>1548</v>
      </c>
      <c r="D323" s="8" t="s">
        <v>1549</v>
      </c>
      <c r="E323" s="8" t="s">
        <v>1550</v>
      </c>
      <c r="F323" s="8" t="s">
        <v>1551</v>
      </c>
      <c r="G323" s="8" t="s">
        <v>538</v>
      </c>
    </row>
    <row r="324" s="1" customFormat="1" ht="27" spans="1:7">
      <c r="A324" s="7">
        <v>321</v>
      </c>
      <c r="B324" s="8" t="s">
        <v>1552</v>
      </c>
      <c r="C324" s="8" t="s">
        <v>1553</v>
      </c>
      <c r="D324" s="8" t="s">
        <v>1554</v>
      </c>
      <c r="E324" s="8" t="s">
        <v>1555</v>
      </c>
      <c r="F324" s="8" t="s">
        <v>1556</v>
      </c>
      <c r="G324" s="8" t="s">
        <v>32</v>
      </c>
    </row>
    <row r="325" s="1" customFormat="1" ht="27" spans="1:7">
      <c r="A325" s="7">
        <v>322</v>
      </c>
      <c r="B325" s="8" t="s">
        <v>1557</v>
      </c>
      <c r="C325" s="8" t="s">
        <v>1558</v>
      </c>
      <c r="D325" s="8" t="s">
        <v>1154</v>
      </c>
      <c r="E325" s="8" t="s">
        <v>1559</v>
      </c>
      <c r="F325" s="8" t="s">
        <v>1560</v>
      </c>
      <c r="G325" s="8" t="s">
        <v>32</v>
      </c>
    </row>
    <row r="326" s="1" customFormat="1" ht="27" spans="1:7">
      <c r="A326" s="7">
        <v>323</v>
      </c>
      <c r="B326" s="8" t="s">
        <v>1561</v>
      </c>
      <c r="C326" s="8" t="s">
        <v>1562</v>
      </c>
      <c r="D326" s="8" t="s">
        <v>1563</v>
      </c>
      <c r="E326" s="8" t="s">
        <v>1564</v>
      </c>
      <c r="F326" s="8" t="s">
        <v>1565</v>
      </c>
      <c r="G326" s="8" t="s">
        <v>32</v>
      </c>
    </row>
    <row r="327" s="1" customFormat="1" ht="27" spans="1:7">
      <c r="A327" s="7">
        <v>324</v>
      </c>
      <c r="B327" s="8" t="s">
        <v>1566</v>
      </c>
      <c r="C327" s="8" t="s">
        <v>1567</v>
      </c>
      <c r="D327" s="8" t="s">
        <v>1568</v>
      </c>
      <c r="E327" s="8" t="s">
        <v>1569</v>
      </c>
      <c r="F327" s="8" t="s">
        <v>1570</v>
      </c>
      <c r="G327" s="8" t="s">
        <v>32</v>
      </c>
    </row>
    <row r="328" s="1" customFormat="1" ht="27" spans="1:7">
      <c r="A328" s="7">
        <v>325</v>
      </c>
      <c r="B328" s="8" t="s">
        <v>1571</v>
      </c>
      <c r="C328" s="8" t="s">
        <v>1572</v>
      </c>
      <c r="D328" s="8" t="s">
        <v>1573</v>
      </c>
      <c r="E328" s="8" t="s">
        <v>582</v>
      </c>
      <c r="F328" s="8" t="s">
        <v>1574</v>
      </c>
      <c r="G328" s="8" t="s">
        <v>20</v>
      </c>
    </row>
    <row r="329" s="1" customFormat="1" ht="27" spans="1:7">
      <c r="A329" s="7">
        <v>326</v>
      </c>
      <c r="B329" s="8" t="s">
        <v>1575</v>
      </c>
      <c r="C329" s="8" t="s">
        <v>1576</v>
      </c>
      <c r="D329" s="8" t="s">
        <v>1577</v>
      </c>
      <c r="E329" s="8" t="s">
        <v>1032</v>
      </c>
      <c r="F329" s="8" t="s">
        <v>1578</v>
      </c>
      <c r="G329" s="8" t="s">
        <v>538</v>
      </c>
    </row>
    <row r="330" s="1" customFormat="1" ht="27" spans="1:7">
      <c r="A330" s="7">
        <v>327</v>
      </c>
      <c r="B330" s="8" t="s">
        <v>1579</v>
      </c>
      <c r="C330" s="8" t="s">
        <v>1580</v>
      </c>
      <c r="D330" s="8" t="s">
        <v>1581</v>
      </c>
      <c r="E330" s="8" t="s">
        <v>884</v>
      </c>
      <c r="F330" s="8" t="s">
        <v>1582</v>
      </c>
      <c r="G330" s="8" t="s">
        <v>20</v>
      </c>
    </row>
    <row r="331" s="1" customFormat="1" ht="27" spans="1:7">
      <c r="A331" s="7">
        <v>328</v>
      </c>
      <c r="B331" s="8" t="s">
        <v>1583</v>
      </c>
      <c r="C331" s="8" t="s">
        <v>1584</v>
      </c>
      <c r="D331" s="8" t="s">
        <v>1585</v>
      </c>
      <c r="E331" s="8" t="s">
        <v>502</v>
      </c>
      <c r="F331" s="8" t="s">
        <v>1586</v>
      </c>
      <c r="G331" s="8" t="s">
        <v>32</v>
      </c>
    </row>
    <row r="332" s="1" customFormat="1" ht="27" spans="1:7">
      <c r="A332" s="7">
        <v>329</v>
      </c>
      <c r="B332" s="8" t="s">
        <v>1587</v>
      </c>
      <c r="C332" s="8" t="s">
        <v>1588</v>
      </c>
      <c r="D332" s="8" t="s">
        <v>1589</v>
      </c>
      <c r="E332" s="8" t="s">
        <v>1590</v>
      </c>
      <c r="F332" s="8" t="s">
        <v>1591</v>
      </c>
      <c r="G332" s="8" t="s">
        <v>32</v>
      </c>
    </row>
    <row r="333" s="1" customFormat="1" ht="27" spans="1:7">
      <c r="A333" s="7">
        <v>330</v>
      </c>
      <c r="B333" s="8" t="s">
        <v>1592</v>
      </c>
      <c r="C333" s="8" t="s">
        <v>1593</v>
      </c>
      <c r="D333" s="8" t="s">
        <v>1594</v>
      </c>
      <c r="E333" s="8" t="s">
        <v>1595</v>
      </c>
      <c r="F333" s="8" t="s">
        <v>1596</v>
      </c>
      <c r="G333" s="8" t="s">
        <v>32</v>
      </c>
    </row>
    <row r="334" s="1" customFormat="1" ht="27" spans="1:7">
      <c r="A334" s="7">
        <v>331</v>
      </c>
      <c r="B334" s="8" t="s">
        <v>1597</v>
      </c>
      <c r="C334" s="8" t="s">
        <v>1598</v>
      </c>
      <c r="D334" s="8" t="s">
        <v>1599</v>
      </c>
      <c r="E334" s="8" t="s">
        <v>1600</v>
      </c>
      <c r="F334" s="8" t="s">
        <v>1601</v>
      </c>
      <c r="G334" s="8" t="s">
        <v>20</v>
      </c>
    </row>
    <row r="335" s="1" customFormat="1" ht="27" spans="1:7">
      <c r="A335" s="7">
        <v>332</v>
      </c>
      <c r="B335" s="8" t="s">
        <v>1602</v>
      </c>
      <c r="C335" s="8" t="s">
        <v>1603</v>
      </c>
      <c r="D335" s="8" t="s">
        <v>1604</v>
      </c>
      <c r="E335" s="8" t="s">
        <v>1605</v>
      </c>
      <c r="F335" s="8" t="s">
        <v>1606</v>
      </c>
      <c r="G335" s="8" t="s">
        <v>20</v>
      </c>
    </row>
    <row r="336" s="1" customFormat="1" ht="27" spans="1:7">
      <c r="A336" s="7">
        <v>333</v>
      </c>
      <c r="B336" s="8" t="s">
        <v>1607</v>
      </c>
      <c r="C336" s="8" t="s">
        <v>1608</v>
      </c>
      <c r="D336" s="8" t="s">
        <v>1609</v>
      </c>
      <c r="E336" s="8" t="s">
        <v>1610</v>
      </c>
      <c r="F336" s="8" t="s">
        <v>1611</v>
      </c>
      <c r="G336" s="8" t="s">
        <v>538</v>
      </c>
    </row>
    <row r="337" s="1" customFormat="1" ht="27" spans="1:7">
      <c r="A337" s="7">
        <v>334</v>
      </c>
      <c r="B337" s="8" t="s">
        <v>1612</v>
      </c>
      <c r="C337" s="8" t="s">
        <v>1613</v>
      </c>
      <c r="D337" s="8" t="s">
        <v>1614</v>
      </c>
      <c r="E337" s="8" t="s">
        <v>1615</v>
      </c>
      <c r="F337" s="8" t="s">
        <v>1616</v>
      </c>
      <c r="G337" s="8" t="s">
        <v>20</v>
      </c>
    </row>
    <row r="338" s="1" customFormat="1" ht="27" spans="1:7">
      <c r="A338" s="7">
        <v>335</v>
      </c>
      <c r="B338" s="8" t="s">
        <v>1617</v>
      </c>
      <c r="C338" s="8" t="s">
        <v>1618</v>
      </c>
      <c r="D338" s="8" t="s">
        <v>1619</v>
      </c>
      <c r="E338" s="8" t="s">
        <v>1620</v>
      </c>
      <c r="F338" s="8" t="s">
        <v>1621</v>
      </c>
      <c r="G338" s="8" t="s">
        <v>32</v>
      </c>
    </row>
    <row r="339" s="1" customFormat="1" ht="27" spans="1:7">
      <c r="A339" s="7">
        <v>336</v>
      </c>
      <c r="B339" s="8" t="s">
        <v>1622</v>
      </c>
      <c r="C339" s="8" t="s">
        <v>1623</v>
      </c>
      <c r="D339" s="8" t="s">
        <v>1624</v>
      </c>
      <c r="E339" s="8" t="s">
        <v>1625</v>
      </c>
      <c r="F339" s="8" t="s">
        <v>1626</v>
      </c>
      <c r="G339" s="8" t="s">
        <v>32</v>
      </c>
    </row>
    <row r="340" s="1" customFormat="1" ht="27" spans="1:7">
      <c r="A340" s="7">
        <v>337</v>
      </c>
      <c r="B340" s="8" t="s">
        <v>1627</v>
      </c>
      <c r="C340" s="8" t="s">
        <v>1628</v>
      </c>
      <c r="D340" s="8" t="s">
        <v>1629</v>
      </c>
      <c r="E340" s="8" t="s">
        <v>798</v>
      </c>
      <c r="F340" s="8" t="s">
        <v>1630</v>
      </c>
      <c r="G340" s="8" t="s">
        <v>20</v>
      </c>
    </row>
    <row r="341" s="1" customFormat="1" ht="27" spans="1:7">
      <c r="A341" s="7">
        <v>338</v>
      </c>
      <c r="B341" s="8" t="s">
        <v>1631</v>
      </c>
      <c r="C341" s="8" t="s">
        <v>1632</v>
      </c>
      <c r="D341" s="8" t="s">
        <v>1633</v>
      </c>
      <c r="E341" s="8" t="s">
        <v>1634</v>
      </c>
      <c r="F341" s="8" t="s">
        <v>1635</v>
      </c>
      <c r="G341" s="8" t="s">
        <v>20</v>
      </c>
    </row>
    <row r="342" s="1" customFormat="1" ht="27" spans="1:7">
      <c r="A342" s="7">
        <v>339</v>
      </c>
      <c r="B342" s="8" t="s">
        <v>1636</v>
      </c>
      <c r="C342" s="8" t="s">
        <v>1637</v>
      </c>
      <c r="D342" s="8" t="s">
        <v>1464</v>
      </c>
      <c r="E342" s="8" t="s">
        <v>1049</v>
      </c>
      <c r="F342" s="8" t="s">
        <v>1638</v>
      </c>
      <c r="G342" s="8" t="s">
        <v>32</v>
      </c>
    </row>
    <row r="343" s="1" customFormat="1" ht="27" spans="1:7">
      <c r="A343" s="7">
        <v>340</v>
      </c>
      <c r="B343" s="8" t="s">
        <v>1639</v>
      </c>
      <c r="C343" s="8" t="s">
        <v>1640</v>
      </c>
      <c r="D343" s="8" t="s">
        <v>1641</v>
      </c>
      <c r="E343" s="8" t="s">
        <v>1642</v>
      </c>
      <c r="F343" s="8" t="s">
        <v>1643</v>
      </c>
      <c r="G343" s="8" t="s">
        <v>53</v>
      </c>
    </row>
    <row r="344" s="1" customFormat="1" ht="27" spans="1:7">
      <c r="A344" s="7">
        <v>341</v>
      </c>
      <c r="B344" s="8" t="s">
        <v>1644</v>
      </c>
      <c r="C344" s="8" t="s">
        <v>1645</v>
      </c>
      <c r="D344" s="8" t="s">
        <v>1646</v>
      </c>
      <c r="E344" s="8" t="s">
        <v>557</v>
      </c>
      <c r="F344" s="8" t="s">
        <v>1647</v>
      </c>
      <c r="G344" s="8" t="s">
        <v>269</v>
      </c>
    </row>
    <row r="345" s="1" customFormat="1" ht="40.5" spans="1:7">
      <c r="A345" s="7">
        <v>342</v>
      </c>
      <c r="B345" s="8" t="s">
        <v>1648</v>
      </c>
      <c r="C345" s="8" t="s">
        <v>1649</v>
      </c>
      <c r="D345" s="8" t="s">
        <v>1650</v>
      </c>
      <c r="E345" s="8" t="s">
        <v>1651</v>
      </c>
      <c r="F345" s="8" t="s">
        <v>1652</v>
      </c>
      <c r="G345" s="8" t="s">
        <v>223</v>
      </c>
    </row>
    <row r="346" s="1" customFormat="1" ht="27" spans="1:7">
      <c r="A346" s="7">
        <v>343</v>
      </c>
      <c r="B346" s="8" t="s">
        <v>1653</v>
      </c>
      <c r="C346" s="8" t="s">
        <v>1654</v>
      </c>
      <c r="D346" s="8" t="s">
        <v>1655</v>
      </c>
      <c r="E346" s="8" t="s">
        <v>1240</v>
      </c>
      <c r="F346" s="8" t="s">
        <v>1656</v>
      </c>
      <c r="G346" s="8" t="s">
        <v>20</v>
      </c>
    </row>
    <row r="347" s="1" customFormat="1" ht="27" spans="1:7">
      <c r="A347" s="7">
        <v>344</v>
      </c>
      <c r="B347" s="8" t="s">
        <v>1657</v>
      </c>
      <c r="C347" s="8" t="s">
        <v>1658</v>
      </c>
      <c r="D347" s="8" t="s">
        <v>1659</v>
      </c>
      <c r="E347" s="8" t="s">
        <v>1660</v>
      </c>
      <c r="F347" s="8" t="s">
        <v>1661</v>
      </c>
      <c r="G347" s="8" t="s">
        <v>20</v>
      </c>
    </row>
    <row r="348" s="1" customFormat="1" ht="27" spans="1:7">
      <c r="A348" s="7">
        <v>345</v>
      </c>
      <c r="B348" s="8" t="s">
        <v>1662</v>
      </c>
      <c r="C348" s="8" t="s">
        <v>1663</v>
      </c>
      <c r="D348" s="8" t="s">
        <v>1664</v>
      </c>
      <c r="E348" s="8" t="s">
        <v>1665</v>
      </c>
      <c r="F348" s="8" t="s">
        <v>1666</v>
      </c>
      <c r="G348" s="8" t="s">
        <v>32</v>
      </c>
    </row>
    <row r="349" s="1" customFormat="1" ht="27" spans="1:7">
      <c r="A349" s="7">
        <v>346</v>
      </c>
      <c r="B349" s="8" t="s">
        <v>1667</v>
      </c>
      <c r="C349" s="8" t="s">
        <v>1668</v>
      </c>
      <c r="D349" s="8" t="s">
        <v>1669</v>
      </c>
      <c r="E349" s="8" t="s">
        <v>1670</v>
      </c>
      <c r="F349" s="8" t="s">
        <v>1671</v>
      </c>
      <c r="G349" s="8" t="s">
        <v>20</v>
      </c>
    </row>
    <row r="350" s="1" customFormat="1" ht="40.5" spans="1:7">
      <c r="A350" s="7">
        <v>347</v>
      </c>
      <c r="B350" s="8" t="s">
        <v>1672</v>
      </c>
      <c r="C350" s="8" t="s">
        <v>1673</v>
      </c>
      <c r="D350" s="8" t="s">
        <v>1674</v>
      </c>
      <c r="E350" s="8" t="s">
        <v>1675</v>
      </c>
      <c r="F350" s="8" t="s">
        <v>1676</v>
      </c>
      <c r="G350" s="8" t="s">
        <v>253</v>
      </c>
    </row>
    <row r="351" s="1" customFormat="1" ht="27" spans="1:7">
      <c r="A351" s="7">
        <v>348</v>
      </c>
      <c r="B351" s="8" t="s">
        <v>1677</v>
      </c>
      <c r="C351" s="8" t="s">
        <v>1678</v>
      </c>
      <c r="D351" s="8" t="s">
        <v>1679</v>
      </c>
      <c r="E351" s="8" t="s">
        <v>1680</v>
      </c>
      <c r="F351" s="8" t="s">
        <v>1681</v>
      </c>
      <c r="G351" s="8" t="s">
        <v>32</v>
      </c>
    </row>
    <row r="352" s="1" customFormat="1" ht="40.5" spans="1:7">
      <c r="A352" s="7">
        <v>349</v>
      </c>
      <c r="B352" s="8" t="s">
        <v>1682</v>
      </c>
      <c r="C352" s="8" t="s">
        <v>1683</v>
      </c>
      <c r="D352" s="8" t="s">
        <v>1684</v>
      </c>
      <c r="E352" s="8" t="s">
        <v>1402</v>
      </c>
      <c r="F352" s="8" t="s">
        <v>1685</v>
      </c>
      <c r="G352" s="8" t="s">
        <v>99</v>
      </c>
    </row>
    <row r="353" s="1" customFormat="1" ht="27" spans="1:7">
      <c r="A353" s="7">
        <v>350</v>
      </c>
      <c r="B353" s="8" t="s">
        <v>1686</v>
      </c>
      <c r="C353" s="8" t="s">
        <v>1687</v>
      </c>
      <c r="D353" s="8" t="s">
        <v>1688</v>
      </c>
      <c r="E353" s="8" t="s">
        <v>1689</v>
      </c>
      <c r="F353" s="8" t="s">
        <v>1690</v>
      </c>
      <c r="G353" s="8" t="s">
        <v>32</v>
      </c>
    </row>
    <row r="354" s="1" customFormat="1" ht="27" spans="1:7">
      <c r="A354" s="7">
        <v>351</v>
      </c>
      <c r="B354" s="8" t="s">
        <v>1691</v>
      </c>
      <c r="C354" s="8" t="s">
        <v>1692</v>
      </c>
      <c r="D354" s="8" t="s">
        <v>1693</v>
      </c>
      <c r="E354" s="8" t="s">
        <v>627</v>
      </c>
      <c r="F354" s="8" t="s">
        <v>1694</v>
      </c>
      <c r="G354" s="8" t="s">
        <v>32</v>
      </c>
    </row>
    <row r="355" s="1" customFormat="1" ht="27" spans="1:7">
      <c r="A355" s="7">
        <v>352</v>
      </c>
      <c r="B355" s="8" t="s">
        <v>1695</v>
      </c>
      <c r="C355" s="8" t="s">
        <v>1696</v>
      </c>
      <c r="D355" s="8" t="s">
        <v>1697</v>
      </c>
      <c r="E355" s="8" t="s">
        <v>1698</v>
      </c>
      <c r="F355" s="8" t="s">
        <v>1699</v>
      </c>
      <c r="G355" s="8" t="s">
        <v>32</v>
      </c>
    </row>
    <row r="356" s="1" customFormat="1" ht="27" spans="1:7">
      <c r="A356" s="7">
        <v>353</v>
      </c>
      <c r="B356" s="8" t="s">
        <v>1700</v>
      </c>
      <c r="C356" s="8" t="s">
        <v>1701</v>
      </c>
      <c r="D356" s="8" t="s">
        <v>1702</v>
      </c>
      <c r="E356" s="8" t="s">
        <v>1703</v>
      </c>
      <c r="F356" s="8" t="s">
        <v>1704</v>
      </c>
      <c r="G356" s="8" t="s">
        <v>20</v>
      </c>
    </row>
    <row r="357" s="1" customFormat="1" ht="27" spans="1:7">
      <c r="A357" s="7">
        <v>354</v>
      </c>
      <c r="B357" s="8" t="s">
        <v>1705</v>
      </c>
      <c r="C357" s="8" t="s">
        <v>1706</v>
      </c>
      <c r="D357" s="8" t="s">
        <v>1707</v>
      </c>
      <c r="E357" s="8" t="s">
        <v>1708</v>
      </c>
      <c r="F357" s="8" t="s">
        <v>1709</v>
      </c>
      <c r="G357" s="8" t="s">
        <v>32</v>
      </c>
    </row>
    <row r="358" s="1" customFormat="1" ht="27" spans="1:7">
      <c r="A358" s="7">
        <v>355</v>
      </c>
      <c r="B358" s="8" t="s">
        <v>1710</v>
      </c>
      <c r="C358" s="8" t="s">
        <v>1711</v>
      </c>
      <c r="D358" s="8" t="s">
        <v>1712</v>
      </c>
      <c r="E358" s="8" t="s">
        <v>652</v>
      </c>
      <c r="F358" s="8" t="s">
        <v>1713</v>
      </c>
      <c r="G358" s="8" t="s">
        <v>20</v>
      </c>
    </row>
    <row r="359" s="1" customFormat="1" ht="27" spans="1:7">
      <c r="A359" s="7">
        <v>356</v>
      </c>
      <c r="B359" s="8" t="s">
        <v>1714</v>
      </c>
      <c r="C359" s="8" t="s">
        <v>1715</v>
      </c>
      <c r="D359" s="8" t="s">
        <v>452</v>
      </c>
      <c r="E359" s="8" t="s">
        <v>783</v>
      </c>
      <c r="F359" s="8" t="s">
        <v>1716</v>
      </c>
      <c r="G359" s="8" t="s">
        <v>20</v>
      </c>
    </row>
    <row r="360" s="1" customFormat="1" ht="54" spans="1:7">
      <c r="A360" s="7">
        <v>357</v>
      </c>
      <c r="B360" s="8" t="s">
        <v>1717</v>
      </c>
      <c r="C360" s="8" t="s">
        <v>1718</v>
      </c>
      <c r="D360" s="8" t="s">
        <v>1719</v>
      </c>
      <c r="E360" s="8" t="s">
        <v>1610</v>
      </c>
      <c r="F360" s="8" t="s">
        <v>1720</v>
      </c>
      <c r="G360" s="8" t="s">
        <v>99</v>
      </c>
    </row>
    <row r="361" s="1" customFormat="1" ht="27" spans="1:7">
      <c r="A361" s="7">
        <v>358</v>
      </c>
      <c r="B361" s="8" t="s">
        <v>1721</v>
      </c>
      <c r="C361" s="8" t="s">
        <v>1722</v>
      </c>
      <c r="D361" s="8" t="s">
        <v>1723</v>
      </c>
      <c r="E361" s="8" t="s">
        <v>1724</v>
      </c>
      <c r="F361" s="8" t="s">
        <v>1725</v>
      </c>
      <c r="G361" s="8" t="s">
        <v>20</v>
      </c>
    </row>
    <row r="362" s="1" customFormat="1" ht="27" spans="1:7">
      <c r="A362" s="7">
        <v>359</v>
      </c>
      <c r="B362" s="8" t="s">
        <v>1726</v>
      </c>
      <c r="C362" s="8" t="s">
        <v>1727</v>
      </c>
      <c r="D362" s="8" t="s">
        <v>1728</v>
      </c>
      <c r="E362" s="8" t="s">
        <v>1426</v>
      </c>
      <c r="F362" s="8" t="s">
        <v>1729</v>
      </c>
      <c r="G362" s="8" t="s">
        <v>20</v>
      </c>
    </row>
    <row r="363" s="1" customFormat="1" ht="27" spans="1:7">
      <c r="A363" s="7">
        <v>360</v>
      </c>
      <c r="B363" s="8" t="s">
        <v>1730</v>
      </c>
      <c r="C363" s="8" t="s">
        <v>1731</v>
      </c>
      <c r="D363" s="8" t="s">
        <v>1732</v>
      </c>
      <c r="E363" s="8" t="s">
        <v>1733</v>
      </c>
      <c r="F363" s="8" t="s">
        <v>1734</v>
      </c>
      <c r="G363" s="8" t="s">
        <v>20</v>
      </c>
    </row>
    <row r="364" s="1" customFormat="1" ht="27" spans="1:7">
      <c r="A364" s="7">
        <v>361</v>
      </c>
      <c r="B364" s="8" t="s">
        <v>1735</v>
      </c>
      <c r="C364" s="8" t="s">
        <v>1736</v>
      </c>
      <c r="D364" s="8" t="s">
        <v>1737</v>
      </c>
      <c r="E364" s="8" t="s">
        <v>557</v>
      </c>
      <c r="F364" s="8" t="s">
        <v>1738</v>
      </c>
      <c r="G364" s="8" t="s">
        <v>32</v>
      </c>
    </row>
    <row r="365" s="1" customFormat="1" ht="27" spans="1:7">
      <c r="A365" s="7">
        <v>362</v>
      </c>
      <c r="B365" s="8" t="s">
        <v>1739</v>
      </c>
      <c r="C365" s="8" t="s">
        <v>1740</v>
      </c>
      <c r="D365" s="8" t="s">
        <v>1741</v>
      </c>
      <c r="E365" s="8" t="s">
        <v>1087</v>
      </c>
      <c r="F365" s="8" t="s">
        <v>1742</v>
      </c>
      <c r="G365" s="8" t="s">
        <v>99</v>
      </c>
    </row>
    <row r="366" s="1" customFormat="1" ht="27" spans="1:7">
      <c r="A366" s="7">
        <v>363</v>
      </c>
      <c r="B366" s="8" t="s">
        <v>1743</v>
      </c>
      <c r="C366" s="8" t="s">
        <v>1744</v>
      </c>
      <c r="D366" s="8" t="s">
        <v>1745</v>
      </c>
      <c r="E366" s="8" t="s">
        <v>1746</v>
      </c>
      <c r="F366" s="8" t="s">
        <v>1747</v>
      </c>
      <c r="G366" s="8" t="s">
        <v>32</v>
      </c>
    </row>
    <row r="367" s="1" customFormat="1" ht="27" spans="1:7">
      <c r="A367" s="7">
        <v>364</v>
      </c>
      <c r="B367" s="8" t="s">
        <v>1748</v>
      </c>
      <c r="C367" s="8" t="s">
        <v>1749</v>
      </c>
      <c r="D367" s="8" t="s">
        <v>1750</v>
      </c>
      <c r="E367" s="8" t="s">
        <v>1751</v>
      </c>
      <c r="F367" s="8" t="s">
        <v>1752</v>
      </c>
      <c r="G367" s="8" t="s">
        <v>32</v>
      </c>
    </row>
    <row r="368" s="1" customFormat="1" ht="40.5" spans="1:7">
      <c r="A368" s="7">
        <v>365</v>
      </c>
      <c r="B368" s="8" t="s">
        <v>1753</v>
      </c>
      <c r="C368" s="8" t="s">
        <v>1754</v>
      </c>
      <c r="D368" s="8" t="s">
        <v>1043</v>
      </c>
      <c r="E368" s="8" t="s">
        <v>1755</v>
      </c>
      <c r="F368" s="8" t="s">
        <v>1756</v>
      </c>
      <c r="G368" s="8" t="s">
        <v>223</v>
      </c>
    </row>
    <row r="369" s="1" customFormat="1" ht="54" spans="1:7">
      <c r="A369" s="7">
        <v>366</v>
      </c>
      <c r="B369" s="8" t="s">
        <v>1757</v>
      </c>
      <c r="C369" s="8" t="s">
        <v>1758</v>
      </c>
      <c r="D369" s="8" t="s">
        <v>1719</v>
      </c>
      <c r="E369" s="8" t="s">
        <v>1759</v>
      </c>
      <c r="F369" s="8" t="s">
        <v>1760</v>
      </c>
      <c r="G369" s="8" t="s">
        <v>99</v>
      </c>
    </row>
    <row r="370" s="1" customFormat="1" ht="27" spans="1:7">
      <c r="A370" s="7">
        <v>367</v>
      </c>
      <c r="B370" s="8" t="s">
        <v>1761</v>
      </c>
      <c r="C370" s="8" t="s">
        <v>1762</v>
      </c>
      <c r="D370" s="8" t="s">
        <v>1763</v>
      </c>
      <c r="E370" s="8" t="s">
        <v>597</v>
      </c>
      <c r="F370" s="8" t="s">
        <v>1764</v>
      </c>
      <c r="G370" s="8" t="s">
        <v>20</v>
      </c>
    </row>
    <row r="371" s="1" customFormat="1" ht="27" spans="1:7">
      <c r="A371" s="7">
        <v>368</v>
      </c>
      <c r="B371" s="8" t="s">
        <v>1765</v>
      </c>
      <c r="C371" s="8" t="s">
        <v>1766</v>
      </c>
      <c r="D371" s="8" t="s">
        <v>1767</v>
      </c>
      <c r="E371" s="8" t="s">
        <v>364</v>
      </c>
      <c r="F371" s="8" t="s">
        <v>1768</v>
      </c>
      <c r="G371" s="8" t="s">
        <v>32</v>
      </c>
    </row>
    <row r="372" s="1" customFormat="1" ht="27" spans="1:7">
      <c r="A372" s="7">
        <v>369</v>
      </c>
      <c r="B372" s="8" t="s">
        <v>1769</v>
      </c>
      <c r="C372" s="8" t="s">
        <v>1770</v>
      </c>
      <c r="D372" s="8" t="s">
        <v>1771</v>
      </c>
      <c r="E372" s="8" t="s">
        <v>1772</v>
      </c>
      <c r="F372" s="8" t="s">
        <v>1773</v>
      </c>
      <c r="G372" s="8" t="s">
        <v>32</v>
      </c>
    </row>
    <row r="373" s="1" customFormat="1" ht="27" spans="1:7">
      <c r="A373" s="7">
        <v>370</v>
      </c>
      <c r="B373" s="8" t="s">
        <v>1774</v>
      </c>
      <c r="C373" s="8" t="s">
        <v>1775</v>
      </c>
      <c r="D373" s="8" t="s">
        <v>1776</v>
      </c>
      <c r="E373" s="8" t="s">
        <v>531</v>
      </c>
      <c r="F373" s="8" t="s">
        <v>1777</v>
      </c>
      <c r="G373" s="8" t="s">
        <v>32</v>
      </c>
    </row>
    <row r="374" s="1" customFormat="1" ht="27" spans="1:7">
      <c r="A374" s="7">
        <v>371</v>
      </c>
      <c r="B374" s="8" t="s">
        <v>1778</v>
      </c>
      <c r="C374" s="8" t="s">
        <v>1779</v>
      </c>
      <c r="D374" s="8" t="s">
        <v>1780</v>
      </c>
      <c r="E374" s="8" t="s">
        <v>1781</v>
      </c>
      <c r="F374" s="8" t="s">
        <v>1782</v>
      </c>
      <c r="G374" s="8" t="s">
        <v>32</v>
      </c>
    </row>
    <row r="375" s="1" customFormat="1" ht="27" spans="1:7">
      <c r="A375" s="7">
        <v>372</v>
      </c>
      <c r="B375" s="8" t="s">
        <v>1783</v>
      </c>
      <c r="C375" s="8" t="s">
        <v>1784</v>
      </c>
      <c r="D375" s="8" t="s">
        <v>1785</v>
      </c>
      <c r="E375" s="8" t="s">
        <v>1092</v>
      </c>
      <c r="F375" s="8" t="s">
        <v>1786</v>
      </c>
      <c r="G375" s="8" t="s">
        <v>20</v>
      </c>
    </row>
    <row r="376" s="1" customFormat="1" ht="27" spans="1:7">
      <c r="A376" s="7">
        <v>373</v>
      </c>
      <c r="B376" s="8" t="s">
        <v>1787</v>
      </c>
      <c r="C376" s="8" t="s">
        <v>1788</v>
      </c>
      <c r="D376" s="8" t="s">
        <v>581</v>
      </c>
      <c r="E376" s="8" t="s">
        <v>1527</v>
      </c>
      <c r="F376" s="8" t="s">
        <v>1789</v>
      </c>
      <c r="G376" s="8" t="s">
        <v>20</v>
      </c>
    </row>
    <row r="377" s="1" customFormat="1" ht="27" spans="1:7">
      <c r="A377" s="7">
        <v>374</v>
      </c>
      <c r="B377" s="8" t="s">
        <v>1790</v>
      </c>
      <c r="C377" s="8" t="s">
        <v>1791</v>
      </c>
      <c r="D377" s="8" t="s">
        <v>1792</v>
      </c>
      <c r="E377" s="8" t="s">
        <v>344</v>
      </c>
      <c r="F377" s="8" t="s">
        <v>1793</v>
      </c>
      <c r="G377" s="8" t="s">
        <v>20</v>
      </c>
    </row>
    <row r="378" s="1" customFormat="1" ht="27" spans="1:7">
      <c r="A378" s="7">
        <v>375</v>
      </c>
      <c r="B378" s="8" t="s">
        <v>1794</v>
      </c>
      <c r="C378" s="8" t="s">
        <v>1795</v>
      </c>
      <c r="D378" s="8" t="s">
        <v>288</v>
      </c>
      <c r="E378" s="8" t="s">
        <v>1510</v>
      </c>
      <c r="F378" s="8" t="s">
        <v>1796</v>
      </c>
      <c r="G378" s="8" t="s">
        <v>20</v>
      </c>
    </row>
    <row r="379" s="1" customFormat="1" ht="27" spans="1:7">
      <c r="A379" s="7">
        <v>376</v>
      </c>
      <c r="B379" s="8" t="s">
        <v>1797</v>
      </c>
      <c r="C379" s="8" t="s">
        <v>1798</v>
      </c>
      <c r="D379" s="8" t="s">
        <v>1799</v>
      </c>
      <c r="E379" s="8" t="s">
        <v>1159</v>
      </c>
      <c r="F379" s="8" t="s">
        <v>1800</v>
      </c>
      <c r="G379" s="8" t="s">
        <v>1801</v>
      </c>
    </row>
    <row r="380" s="1" customFormat="1" ht="27" spans="1:7">
      <c r="A380" s="7">
        <v>377</v>
      </c>
      <c r="B380" s="8" t="s">
        <v>1802</v>
      </c>
      <c r="C380" s="8" t="s">
        <v>1803</v>
      </c>
      <c r="D380" s="8" t="s">
        <v>1804</v>
      </c>
      <c r="E380" s="8" t="s">
        <v>1013</v>
      </c>
      <c r="F380" s="8" t="s">
        <v>1805</v>
      </c>
      <c r="G380" s="8" t="s">
        <v>20</v>
      </c>
    </row>
    <row r="381" s="1" customFormat="1" ht="27" spans="1:7">
      <c r="A381" s="7">
        <v>378</v>
      </c>
      <c r="B381" s="8" t="s">
        <v>1806</v>
      </c>
      <c r="C381" s="8" t="s">
        <v>1807</v>
      </c>
      <c r="D381" s="8" t="s">
        <v>1808</v>
      </c>
      <c r="E381" s="8" t="s">
        <v>511</v>
      </c>
      <c r="F381" s="8" t="s">
        <v>1809</v>
      </c>
      <c r="G381" s="8" t="s">
        <v>269</v>
      </c>
    </row>
    <row r="382" s="1" customFormat="1" ht="27" spans="1:7">
      <c r="A382" s="7">
        <v>379</v>
      </c>
      <c r="B382" s="8" t="s">
        <v>1810</v>
      </c>
      <c r="C382" s="8" t="s">
        <v>1811</v>
      </c>
      <c r="D382" s="8" t="s">
        <v>1275</v>
      </c>
      <c r="E382" s="8" t="s">
        <v>1812</v>
      </c>
      <c r="F382" s="8" t="s">
        <v>1813</v>
      </c>
      <c r="G382" s="8" t="s">
        <v>20</v>
      </c>
    </row>
    <row r="383" s="1" customFormat="1" ht="27" spans="1:7">
      <c r="A383" s="7">
        <v>380</v>
      </c>
      <c r="B383" s="8" t="s">
        <v>1814</v>
      </c>
      <c r="C383" s="8" t="s">
        <v>1815</v>
      </c>
      <c r="D383" s="8" t="s">
        <v>1816</v>
      </c>
      <c r="E383" s="8" t="s">
        <v>587</v>
      </c>
      <c r="F383" s="8" t="s">
        <v>1817</v>
      </c>
      <c r="G383" s="8" t="s">
        <v>32</v>
      </c>
    </row>
    <row r="384" s="1" customFormat="1" ht="27" spans="1:7">
      <c r="A384" s="7">
        <v>381</v>
      </c>
      <c r="B384" s="8" t="s">
        <v>1818</v>
      </c>
      <c r="C384" s="8" t="s">
        <v>1819</v>
      </c>
      <c r="D384" s="8" t="s">
        <v>1820</v>
      </c>
      <c r="E384" s="8" t="s">
        <v>1625</v>
      </c>
      <c r="F384" s="8" t="s">
        <v>1821</v>
      </c>
      <c r="G384" s="8" t="s">
        <v>20</v>
      </c>
    </row>
    <row r="385" s="1" customFormat="1" ht="27" spans="1:7">
      <c r="A385" s="7">
        <v>382</v>
      </c>
      <c r="B385" s="8" t="s">
        <v>1822</v>
      </c>
      <c r="C385" s="8" t="s">
        <v>1823</v>
      </c>
      <c r="D385" s="8" t="s">
        <v>1824</v>
      </c>
      <c r="E385" s="8" t="s">
        <v>1825</v>
      </c>
      <c r="F385" s="8" t="s">
        <v>1826</v>
      </c>
      <c r="G385" s="8" t="s">
        <v>538</v>
      </c>
    </row>
    <row r="386" s="1" customFormat="1" ht="27" spans="1:7">
      <c r="A386" s="7">
        <v>383</v>
      </c>
      <c r="B386" s="8" t="s">
        <v>1827</v>
      </c>
      <c r="C386" s="8" t="s">
        <v>1828</v>
      </c>
      <c r="D386" s="8" t="s">
        <v>1829</v>
      </c>
      <c r="E386" s="8" t="s">
        <v>1830</v>
      </c>
      <c r="F386" s="8" t="s">
        <v>1831</v>
      </c>
      <c r="G386" s="8" t="s">
        <v>32</v>
      </c>
    </row>
    <row r="387" s="1" customFormat="1" ht="27" spans="1:7">
      <c r="A387" s="7">
        <v>384</v>
      </c>
      <c r="B387" s="8" t="s">
        <v>1832</v>
      </c>
      <c r="C387" s="8" t="s">
        <v>1833</v>
      </c>
      <c r="D387" s="8" t="s">
        <v>1834</v>
      </c>
      <c r="E387" s="8" t="s">
        <v>587</v>
      </c>
      <c r="F387" s="8" t="s">
        <v>1835</v>
      </c>
      <c r="G387" s="8" t="s">
        <v>20</v>
      </c>
    </row>
    <row r="388" s="1" customFormat="1" ht="27" spans="1:7">
      <c r="A388" s="7">
        <v>385</v>
      </c>
      <c r="B388" s="8" t="s">
        <v>1836</v>
      </c>
      <c r="C388" s="8" t="s">
        <v>1837</v>
      </c>
      <c r="D388" s="8" t="s">
        <v>1838</v>
      </c>
      <c r="E388" s="8" t="s">
        <v>1751</v>
      </c>
      <c r="F388" s="8" t="s">
        <v>1839</v>
      </c>
      <c r="G388" s="8" t="s">
        <v>32</v>
      </c>
    </row>
    <row r="389" s="1" customFormat="1" ht="27" spans="1:7">
      <c r="A389" s="7">
        <v>386</v>
      </c>
      <c r="B389" s="8" t="s">
        <v>1840</v>
      </c>
      <c r="C389" s="8" t="s">
        <v>1841</v>
      </c>
      <c r="D389" s="8" t="s">
        <v>1842</v>
      </c>
      <c r="E389" s="8" t="s">
        <v>419</v>
      </c>
      <c r="F389" s="8" t="s">
        <v>1843</v>
      </c>
      <c r="G389" s="8" t="s">
        <v>20</v>
      </c>
    </row>
    <row r="390" s="1" customFormat="1" ht="27" spans="1:7">
      <c r="A390" s="7">
        <v>387</v>
      </c>
      <c r="B390" s="8" t="s">
        <v>1844</v>
      </c>
      <c r="C390" s="8" t="s">
        <v>1845</v>
      </c>
      <c r="D390" s="8" t="s">
        <v>1846</v>
      </c>
      <c r="E390" s="8" t="s">
        <v>1847</v>
      </c>
      <c r="F390" s="8" t="s">
        <v>1848</v>
      </c>
      <c r="G390" s="8" t="s">
        <v>32</v>
      </c>
    </row>
    <row r="391" s="1" customFormat="1" ht="27" spans="1:7">
      <c r="A391" s="7">
        <v>388</v>
      </c>
      <c r="B391" s="8" t="s">
        <v>1849</v>
      </c>
      <c r="C391" s="8" t="s">
        <v>1850</v>
      </c>
      <c r="D391" s="8" t="s">
        <v>1851</v>
      </c>
      <c r="E391" s="8" t="s">
        <v>1852</v>
      </c>
      <c r="F391" s="8" t="s">
        <v>1853</v>
      </c>
      <c r="G391" s="8" t="s">
        <v>20</v>
      </c>
    </row>
    <row r="392" s="1" customFormat="1" ht="27" spans="1:7">
      <c r="A392" s="7">
        <v>389</v>
      </c>
      <c r="B392" s="8" t="s">
        <v>1854</v>
      </c>
      <c r="C392" s="8" t="s">
        <v>1855</v>
      </c>
      <c r="D392" s="8" t="s">
        <v>1856</v>
      </c>
      <c r="E392" s="8" t="s">
        <v>870</v>
      </c>
      <c r="F392" s="8" t="s">
        <v>1857</v>
      </c>
      <c r="G392" s="8" t="s">
        <v>20</v>
      </c>
    </row>
    <row r="393" s="1" customFormat="1" ht="27" spans="1:7">
      <c r="A393" s="7">
        <v>390</v>
      </c>
      <c r="B393" s="8" t="s">
        <v>1858</v>
      </c>
      <c r="C393" s="8" t="s">
        <v>1859</v>
      </c>
      <c r="D393" s="8" t="s">
        <v>1860</v>
      </c>
      <c r="E393" s="8" t="s">
        <v>1861</v>
      </c>
      <c r="F393" s="8" t="s">
        <v>1862</v>
      </c>
      <c r="G393" s="8" t="s">
        <v>32</v>
      </c>
    </row>
    <row r="394" s="1" customFormat="1" ht="27" spans="1:7">
      <c r="A394" s="7">
        <v>391</v>
      </c>
      <c r="B394" s="8" t="s">
        <v>1863</v>
      </c>
      <c r="C394" s="8" t="s">
        <v>1864</v>
      </c>
      <c r="D394" s="8" t="s">
        <v>1865</v>
      </c>
      <c r="E394" s="8" t="s">
        <v>526</v>
      </c>
      <c r="F394" s="8" t="s">
        <v>1866</v>
      </c>
      <c r="G394" s="8" t="s">
        <v>20</v>
      </c>
    </row>
    <row r="395" s="1" customFormat="1" ht="27" spans="1:7">
      <c r="A395" s="7">
        <v>392</v>
      </c>
      <c r="B395" s="8" t="s">
        <v>1867</v>
      </c>
      <c r="C395" s="8" t="s">
        <v>1868</v>
      </c>
      <c r="D395" s="8" t="s">
        <v>1869</v>
      </c>
      <c r="E395" s="8" t="s">
        <v>717</v>
      </c>
      <c r="F395" s="8" t="s">
        <v>1870</v>
      </c>
      <c r="G395" s="8" t="s">
        <v>20</v>
      </c>
    </row>
    <row r="396" s="1" customFormat="1" ht="27" spans="1:7">
      <c r="A396" s="7">
        <v>393</v>
      </c>
      <c r="B396" s="8" t="s">
        <v>1871</v>
      </c>
      <c r="C396" s="8" t="s">
        <v>1872</v>
      </c>
      <c r="D396" s="8" t="s">
        <v>1873</v>
      </c>
      <c r="E396" s="8" t="s">
        <v>1874</v>
      </c>
      <c r="F396" s="8" t="s">
        <v>1875</v>
      </c>
      <c r="G396" s="8" t="s">
        <v>20</v>
      </c>
    </row>
    <row r="397" s="1" customFormat="1" ht="27" spans="1:7">
      <c r="A397" s="7">
        <v>394</v>
      </c>
      <c r="B397" s="8" t="s">
        <v>1876</v>
      </c>
      <c r="C397" s="8" t="s">
        <v>1877</v>
      </c>
      <c r="D397" s="8" t="s">
        <v>1878</v>
      </c>
      <c r="E397" s="8" t="s">
        <v>1879</v>
      </c>
      <c r="F397" s="8" t="s">
        <v>1880</v>
      </c>
      <c r="G397" s="8" t="s">
        <v>32</v>
      </c>
    </row>
    <row r="398" s="1" customFormat="1" ht="27" spans="1:7">
      <c r="A398" s="7">
        <v>395</v>
      </c>
      <c r="B398" s="8" t="s">
        <v>1881</v>
      </c>
      <c r="C398" s="8" t="s">
        <v>1882</v>
      </c>
      <c r="D398" s="8" t="s">
        <v>1883</v>
      </c>
      <c r="E398" s="8" t="s">
        <v>1642</v>
      </c>
      <c r="F398" s="8" t="s">
        <v>1884</v>
      </c>
      <c r="G398" s="8" t="s">
        <v>53</v>
      </c>
    </row>
    <row r="399" s="1" customFormat="1" ht="27" spans="1:7">
      <c r="A399" s="7">
        <v>396</v>
      </c>
      <c r="B399" s="8" t="s">
        <v>1885</v>
      </c>
      <c r="C399" s="8" t="s">
        <v>1886</v>
      </c>
      <c r="D399" s="8" t="s">
        <v>1887</v>
      </c>
      <c r="E399" s="8" t="s">
        <v>1888</v>
      </c>
      <c r="F399" s="8" t="s">
        <v>1889</v>
      </c>
      <c r="G399" s="8" t="s">
        <v>32</v>
      </c>
    </row>
    <row r="400" s="1" customFormat="1" ht="27" spans="1:7">
      <c r="A400" s="7">
        <v>397</v>
      </c>
      <c r="B400" s="8" t="s">
        <v>1890</v>
      </c>
      <c r="C400" s="8" t="s">
        <v>1891</v>
      </c>
      <c r="D400" s="8" t="s">
        <v>1892</v>
      </c>
      <c r="E400" s="8" t="s">
        <v>1893</v>
      </c>
      <c r="F400" s="8" t="s">
        <v>1894</v>
      </c>
      <c r="G400" s="8" t="s">
        <v>20</v>
      </c>
    </row>
    <row r="401" s="1" customFormat="1" ht="27" spans="1:7">
      <c r="A401" s="7">
        <v>398</v>
      </c>
      <c r="B401" s="8" t="s">
        <v>1895</v>
      </c>
      <c r="C401" s="8" t="s">
        <v>1896</v>
      </c>
      <c r="D401" s="8" t="s">
        <v>1897</v>
      </c>
      <c r="E401" s="8" t="s">
        <v>1898</v>
      </c>
      <c r="F401" s="8" t="s">
        <v>1899</v>
      </c>
      <c r="G401" s="8" t="s">
        <v>20</v>
      </c>
    </row>
    <row r="402" s="1" customFormat="1" ht="27" spans="1:7">
      <c r="A402" s="7">
        <v>399</v>
      </c>
      <c r="B402" s="8" t="s">
        <v>1900</v>
      </c>
      <c r="C402" s="8" t="s">
        <v>1901</v>
      </c>
      <c r="D402" s="8" t="s">
        <v>1902</v>
      </c>
      <c r="E402" s="8" t="s">
        <v>1590</v>
      </c>
      <c r="F402" s="8" t="s">
        <v>1903</v>
      </c>
      <c r="G402" s="8" t="s">
        <v>20</v>
      </c>
    </row>
    <row r="403" s="1" customFormat="1" ht="27" spans="1:7">
      <c r="A403" s="7">
        <v>400</v>
      </c>
      <c r="B403" s="8" t="s">
        <v>1904</v>
      </c>
      <c r="C403" s="8" t="s">
        <v>1905</v>
      </c>
      <c r="D403" s="8" t="s">
        <v>1820</v>
      </c>
      <c r="E403" s="8" t="s">
        <v>773</v>
      </c>
      <c r="F403" s="8" t="s">
        <v>1906</v>
      </c>
      <c r="G403" s="8" t="s">
        <v>20</v>
      </c>
    </row>
    <row r="404" s="1" customFormat="1" ht="27" spans="1:7">
      <c r="A404" s="7">
        <v>401</v>
      </c>
      <c r="B404" s="8" t="s">
        <v>1907</v>
      </c>
      <c r="C404" s="8" t="s">
        <v>1908</v>
      </c>
      <c r="D404" s="8" t="s">
        <v>1909</v>
      </c>
      <c r="E404" s="8" t="s">
        <v>1910</v>
      </c>
      <c r="F404" s="8" t="s">
        <v>1911</v>
      </c>
      <c r="G404" s="8" t="s">
        <v>32</v>
      </c>
    </row>
    <row r="405" s="1" customFormat="1" ht="27" spans="1:7">
      <c r="A405" s="7">
        <v>402</v>
      </c>
      <c r="B405" s="8" t="s">
        <v>1912</v>
      </c>
      <c r="C405" s="8" t="s">
        <v>1913</v>
      </c>
      <c r="D405" s="8" t="s">
        <v>1865</v>
      </c>
      <c r="E405" s="8" t="s">
        <v>1914</v>
      </c>
      <c r="F405" s="8" t="s">
        <v>1915</v>
      </c>
      <c r="G405" s="8" t="s">
        <v>20</v>
      </c>
    </row>
    <row r="406" s="1" customFormat="1" ht="27" spans="1:7">
      <c r="A406" s="7">
        <v>403</v>
      </c>
      <c r="B406" s="8" t="s">
        <v>1916</v>
      </c>
      <c r="C406" s="8" t="s">
        <v>1917</v>
      </c>
      <c r="D406" s="8" t="s">
        <v>1918</v>
      </c>
      <c r="E406" s="8" t="s">
        <v>1919</v>
      </c>
      <c r="F406" s="8" t="s">
        <v>1920</v>
      </c>
      <c r="G406" s="8" t="s">
        <v>538</v>
      </c>
    </row>
    <row r="407" s="1" customFormat="1" ht="40.5" spans="1:7">
      <c r="A407" s="7">
        <v>404</v>
      </c>
      <c r="B407" s="8" t="s">
        <v>1921</v>
      </c>
      <c r="C407" s="8" t="s">
        <v>1922</v>
      </c>
      <c r="D407" s="8" t="s">
        <v>1923</v>
      </c>
      <c r="E407" s="8" t="s">
        <v>798</v>
      </c>
      <c r="F407" s="8" t="s">
        <v>1924</v>
      </c>
      <c r="G407" s="8" t="s">
        <v>99</v>
      </c>
    </row>
    <row r="408" s="1" customFormat="1" ht="27" spans="1:7">
      <c r="A408" s="7">
        <v>405</v>
      </c>
      <c r="B408" s="8" t="s">
        <v>1925</v>
      </c>
      <c r="C408" s="8" t="s">
        <v>1926</v>
      </c>
      <c r="D408" s="8" t="s">
        <v>1927</v>
      </c>
      <c r="E408" s="8" t="s">
        <v>597</v>
      </c>
      <c r="F408" s="8" t="s">
        <v>1928</v>
      </c>
      <c r="G408" s="8" t="s">
        <v>32</v>
      </c>
    </row>
    <row r="409" s="1" customFormat="1" ht="27" spans="1:7">
      <c r="A409" s="7">
        <v>406</v>
      </c>
      <c r="B409" s="8" t="s">
        <v>1929</v>
      </c>
      <c r="C409" s="8" t="s">
        <v>1930</v>
      </c>
      <c r="D409" s="8" t="s">
        <v>1931</v>
      </c>
      <c r="E409" s="8" t="s">
        <v>1932</v>
      </c>
      <c r="F409" s="8" t="s">
        <v>1933</v>
      </c>
      <c r="G409" s="8" t="s">
        <v>32</v>
      </c>
    </row>
    <row r="410" s="1" customFormat="1" ht="27" spans="1:7">
      <c r="A410" s="7">
        <v>407</v>
      </c>
      <c r="B410" s="8" t="s">
        <v>1934</v>
      </c>
      <c r="C410" s="8" t="s">
        <v>1935</v>
      </c>
      <c r="D410" s="8" t="s">
        <v>1936</v>
      </c>
      <c r="E410" s="8" t="s">
        <v>884</v>
      </c>
      <c r="F410" s="8" t="s">
        <v>1937</v>
      </c>
      <c r="G410" s="8" t="s">
        <v>20</v>
      </c>
    </row>
    <row r="411" s="1" customFormat="1" ht="27" spans="1:7">
      <c r="A411" s="7">
        <v>408</v>
      </c>
      <c r="B411" s="8" t="s">
        <v>1938</v>
      </c>
      <c r="C411" s="8" t="s">
        <v>1939</v>
      </c>
      <c r="D411" s="8" t="s">
        <v>1940</v>
      </c>
      <c r="E411" s="8" t="s">
        <v>1352</v>
      </c>
      <c r="F411" s="8" t="s">
        <v>1941</v>
      </c>
      <c r="G411" s="8" t="s">
        <v>32</v>
      </c>
    </row>
    <row r="412" s="1" customFormat="1" ht="27" spans="1:7">
      <c r="A412" s="7">
        <v>409</v>
      </c>
      <c r="B412" s="8" t="s">
        <v>1942</v>
      </c>
      <c r="C412" s="8" t="s">
        <v>1943</v>
      </c>
      <c r="D412" s="8" t="s">
        <v>1944</v>
      </c>
      <c r="E412" s="8" t="s">
        <v>1874</v>
      </c>
      <c r="F412" s="8" t="s">
        <v>1945</v>
      </c>
      <c r="G412" s="8" t="s">
        <v>20</v>
      </c>
    </row>
    <row r="413" s="1" customFormat="1" ht="27" spans="1:7">
      <c r="A413" s="7">
        <v>410</v>
      </c>
      <c r="B413" s="8" t="s">
        <v>1946</v>
      </c>
      <c r="C413" s="8" t="s">
        <v>1947</v>
      </c>
      <c r="D413" s="8" t="s">
        <v>1948</v>
      </c>
      <c r="E413" s="8" t="s">
        <v>273</v>
      </c>
      <c r="F413" s="8" t="s">
        <v>1949</v>
      </c>
      <c r="G413" s="8" t="s">
        <v>253</v>
      </c>
    </row>
    <row r="414" s="1" customFormat="1" ht="27" spans="1:7">
      <c r="A414" s="7">
        <v>411</v>
      </c>
      <c r="B414" s="8" t="s">
        <v>1950</v>
      </c>
      <c r="C414" s="8" t="s">
        <v>1951</v>
      </c>
      <c r="D414" s="8" t="s">
        <v>1952</v>
      </c>
      <c r="E414" s="8" t="s">
        <v>1276</v>
      </c>
      <c r="F414" s="8" t="s">
        <v>1953</v>
      </c>
      <c r="G414" s="8" t="s">
        <v>604</v>
      </c>
    </row>
    <row r="415" s="1" customFormat="1" ht="40.5" spans="1:7">
      <c r="A415" s="7">
        <v>412</v>
      </c>
      <c r="B415" s="8" t="s">
        <v>1954</v>
      </c>
      <c r="C415" s="8" t="s">
        <v>1955</v>
      </c>
      <c r="D415" s="8" t="s">
        <v>1370</v>
      </c>
      <c r="E415" s="8" t="s">
        <v>1371</v>
      </c>
      <c r="F415" s="8" t="s">
        <v>1956</v>
      </c>
      <c r="G415" s="8" t="s">
        <v>99</v>
      </c>
    </row>
    <row r="416" s="1" customFormat="1" ht="27" spans="1:7">
      <c r="A416" s="7">
        <v>413</v>
      </c>
      <c r="B416" s="8" t="s">
        <v>1957</v>
      </c>
      <c r="C416" s="8" t="s">
        <v>1958</v>
      </c>
      <c r="D416" s="8" t="s">
        <v>1959</v>
      </c>
      <c r="E416" s="8" t="s">
        <v>1960</v>
      </c>
      <c r="F416" s="8" t="s">
        <v>1961</v>
      </c>
      <c r="G416" s="8" t="s">
        <v>20</v>
      </c>
    </row>
    <row r="417" s="1" customFormat="1" ht="27" spans="1:7">
      <c r="A417" s="7">
        <v>414</v>
      </c>
      <c r="B417" s="8" t="s">
        <v>1962</v>
      </c>
      <c r="C417" s="8" t="s">
        <v>1963</v>
      </c>
      <c r="D417" s="8" t="s">
        <v>1964</v>
      </c>
      <c r="E417" s="8" t="s">
        <v>1013</v>
      </c>
      <c r="F417" s="8" t="s">
        <v>1965</v>
      </c>
      <c r="G417" s="8" t="s">
        <v>20</v>
      </c>
    </row>
    <row r="418" s="1" customFormat="1" ht="27" spans="1:7">
      <c r="A418" s="7">
        <v>415</v>
      </c>
      <c r="B418" s="8" t="s">
        <v>1966</v>
      </c>
      <c r="C418" s="8" t="s">
        <v>1967</v>
      </c>
      <c r="D418" s="8" t="s">
        <v>1968</v>
      </c>
      <c r="E418" s="8" t="s">
        <v>1969</v>
      </c>
      <c r="F418" s="8" t="s">
        <v>1970</v>
      </c>
      <c r="G418" s="8" t="s">
        <v>53</v>
      </c>
    </row>
    <row r="419" s="1" customFormat="1" ht="27" spans="1:7">
      <c r="A419" s="7">
        <v>416</v>
      </c>
      <c r="B419" s="8" t="s">
        <v>1971</v>
      </c>
      <c r="C419" s="8" t="s">
        <v>1972</v>
      </c>
      <c r="D419" s="8" t="s">
        <v>1973</v>
      </c>
      <c r="E419" s="8" t="s">
        <v>299</v>
      </c>
      <c r="F419" s="8" t="s">
        <v>1974</v>
      </c>
      <c r="G419" s="8" t="s">
        <v>20</v>
      </c>
    </row>
    <row r="420" s="1" customFormat="1" ht="27" spans="1:7">
      <c r="A420" s="7">
        <v>417</v>
      </c>
      <c r="B420" s="8" t="s">
        <v>1975</v>
      </c>
      <c r="C420" s="8" t="s">
        <v>1976</v>
      </c>
      <c r="D420" s="8" t="s">
        <v>1977</v>
      </c>
      <c r="E420" s="8" t="s">
        <v>1978</v>
      </c>
      <c r="F420" s="8" t="s">
        <v>1979</v>
      </c>
      <c r="G420" s="8" t="s">
        <v>53</v>
      </c>
    </row>
    <row r="421" s="1" customFormat="1" ht="27" spans="1:7">
      <c r="A421" s="7">
        <v>418</v>
      </c>
      <c r="B421" s="8" t="s">
        <v>1980</v>
      </c>
      <c r="C421" s="8" t="s">
        <v>1981</v>
      </c>
      <c r="D421" s="8" t="s">
        <v>1982</v>
      </c>
      <c r="E421" s="8" t="s">
        <v>1983</v>
      </c>
      <c r="F421" s="8" t="s">
        <v>1984</v>
      </c>
      <c r="G421" s="8" t="s">
        <v>32</v>
      </c>
    </row>
    <row r="422" s="1" customFormat="1" ht="27" spans="1:7">
      <c r="A422" s="7">
        <v>419</v>
      </c>
      <c r="B422" s="8" t="s">
        <v>1985</v>
      </c>
      <c r="C422" s="8" t="s">
        <v>1986</v>
      </c>
      <c r="D422" s="8" t="s">
        <v>1987</v>
      </c>
      <c r="E422" s="8" t="s">
        <v>1988</v>
      </c>
      <c r="F422" s="8" t="s">
        <v>1989</v>
      </c>
      <c r="G422" s="8" t="s">
        <v>20</v>
      </c>
    </row>
    <row r="423" s="1" customFormat="1" ht="27" spans="1:7">
      <c r="A423" s="7">
        <v>420</v>
      </c>
      <c r="B423" s="8" t="s">
        <v>1990</v>
      </c>
      <c r="C423" s="8" t="s">
        <v>1991</v>
      </c>
      <c r="D423" s="8" t="s">
        <v>1992</v>
      </c>
      <c r="E423" s="8" t="s">
        <v>1993</v>
      </c>
      <c r="F423" s="8" t="s">
        <v>1994</v>
      </c>
      <c r="G423" s="8" t="s">
        <v>32</v>
      </c>
    </row>
    <row r="424" s="1" customFormat="1" ht="27" spans="1:7">
      <c r="A424" s="7">
        <v>421</v>
      </c>
      <c r="B424" s="8" t="s">
        <v>1995</v>
      </c>
      <c r="C424" s="8" t="s">
        <v>1996</v>
      </c>
      <c r="D424" s="8" t="s">
        <v>1997</v>
      </c>
      <c r="E424" s="8" t="s">
        <v>1998</v>
      </c>
      <c r="F424" s="8" t="s">
        <v>1999</v>
      </c>
      <c r="G424" s="8" t="s">
        <v>20</v>
      </c>
    </row>
    <row r="425" s="1" customFormat="1" ht="27" spans="1:7">
      <c r="A425" s="7">
        <v>422</v>
      </c>
      <c r="B425" s="8" t="s">
        <v>2000</v>
      </c>
      <c r="C425" s="8" t="s">
        <v>2001</v>
      </c>
      <c r="D425" s="8" t="s">
        <v>2002</v>
      </c>
      <c r="E425" s="8" t="s">
        <v>2003</v>
      </c>
      <c r="F425" s="8" t="s">
        <v>2004</v>
      </c>
      <c r="G425" s="8" t="s">
        <v>53</v>
      </c>
    </row>
    <row r="426" s="1" customFormat="1" ht="27" spans="1:7">
      <c r="A426" s="7">
        <v>423</v>
      </c>
      <c r="B426" s="8" t="s">
        <v>2005</v>
      </c>
      <c r="C426" s="8" t="s">
        <v>2006</v>
      </c>
      <c r="D426" s="8" t="s">
        <v>2007</v>
      </c>
      <c r="E426" s="8" t="s">
        <v>2008</v>
      </c>
      <c r="F426" s="8" t="s">
        <v>2009</v>
      </c>
      <c r="G426" s="8" t="s">
        <v>20</v>
      </c>
    </row>
    <row r="427" s="1" customFormat="1" ht="27" spans="1:7">
      <c r="A427" s="7">
        <v>424</v>
      </c>
      <c r="B427" s="8" t="s">
        <v>2010</v>
      </c>
      <c r="C427" s="8" t="s">
        <v>2011</v>
      </c>
      <c r="D427" s="8" t="s">
        <v>2012</v>
      </c>
      <c r="E427" s="8" t="s">
        <v>2013</v>
      </c>
      <c r="F427" s="8" t="s">
        <v>2014</v>
      </c>
      <c r="G427" s="8" t="s">
        <v>20</v>
      </c>
    </row>
    <row r="428" s="1" customFormat="1" ht="27" spans="1:7">
      <c r="A428" s="7">
        <v>425</v>
      </c>
      <c r="B428" s="8" t="s">
        <v>2015</v>
      </c>
      <c r="C428" s="8" t="s">
        <v>2016</v>
      </c>
      <c r="D428" s="8" t="s">
        <v>1356</v>
      </c>
      <c r="E428" s="8" t="s">
        <v>2017</v>
      </c>
      <c r="F428" s="8" t="s">
        <v>2018</v>
      </c>
      <c r="G428" s="8" t="s">
        <v>99</v>
      </c>
    </row>
    <row r="429" s="1" customFormat="1" ht="27" spans="1:7">
      <c r="A429" s="7">
        <v>426</v>
      </c>
      <c r="B429" s="8" t="s">
        <v>2019</v>
      </c>
      <c r="C429" s="8" t="s">
        <v>2020</v>
      </c>
      <c r="D429" s="8" t="s">
        <v>2021</v>
      </c>
      <c r="E429" s="8" t="s">
        <v>2022</v>
      </c>
      <c r="F429" s="8" t="s">
        <v>2023</v>
      </c>
      <c r="G429" s="8" t="s">
        <v>53</v>
      </c>
    </row>
    <row r="430" s="1" customFormat="1" ht="27" spans="1:7">
      <c r="A430" s="7">
        <v>427</v>
      </c>
      <c r="B430" s="8" t="s">
        <v>2024</v>
      </c>
      <c r="C430" s="8" t="s">
        <v>2025</v>
      </c>
      <c r="D430" s="8" t="s">
        <v>2026</v>
      </c>
      <c r="E430" s="8" t="s">
        <v>2027</v>
      </c>
      <c r="F430" s="8" t="s">
        <v>2028</v>
      </c>
      <c r="G430" s="8" t="s">
        <v>20</v>
      </c>
    </row>
    <row r="431" s="1" customFormat="1" ht="27" spans="1:7">
      <c r="A431" s="7">
        <v>428</v>
      </c>
      <c r="B431" s="8" t="s">
        <v>2029</v>
      </c>
      <c r="C431" s="8" t="s">
        <v>2030</v>
      </c>
      <c r="D431" s="8" t="s">
        <v>2031</v>
      </c>
      <c r="E431" s="8" t="s">
        <v>2032</v>
      </c>
      <c r="F431" s="8" t="s">
        <v>2033</v>
      </c>
      <c r="G431" s="8" t="s">
        <v>2034</v>
      </c>
    </row>
    <row r="432" s="1" customFormat="1" ht="27" spans="1:7">
      <c r="A432" s="7">
        <v>429</v>
      </c>
      <c r="B432" s="8" t="s">
        <v>2035</v>
      </c>
      <c r="C432" s="8" t="s">
        <v>2036</v>
      </c>
      <c r="D432" s="8" t="s">
        <v>452</v>
      </c>
      <c r="E432" s="8" t="s">
        <v>783</v>
      </c>
      <c r="F432" s="8" t="s">
        <v>2037</v>
      </c>
      <c r="G432" s="8" t="s">
        <v>20</v>
      </c>
    </row>
    <row r="433" s="1" customFormat="1" ht="27" spans="1:7">
      <c r="A433" s="7">
        <v>430</v>
      </c>
      <c r="B433" s="8" t="s">
        <v>2038</v>
      </c>
      <c r="C433" s="8" t="s">
        <v>2039</v>
      </c>
      <c r="D433" s="8" t="s">
        <v>2040</v>
      </c>
      <c r="E433" s="8" t="s">
        <v>1670</v>
      </c>
      <c r="F433" s="8" t="s">
        <v>2041</v>
      </c>
      <c r="G433" s="8" t="s">
        <v>32</v>
      </c>
    </row>
    <row r="434" s="1" customFormat="1" ht="27" spans="1:7">
      <c r="A434" s="7">
        <v>431</v>
      </c>
      <c r="B434" s="8" t="s">
        <v>2042</v>
      </c>
      <c r="C434" s="8" t="s">
        <v>2043</v>
      </c>
      <c r="D434" s="8" t="s">
        <v>2044</v>
      </c>
      <c r="E434" s="8" t="s">
        <v>369</v>
      </c>
      <c r="F434" s="8" t="s">
        <v>2045</v>
      </c>
      <c r="G434" s="8" t="s">
        <v>20</v>
      </c>
    </row>
    <row r="435" s="1" customFormat="1" ht="27" spans="1:7">
      <c r="A435" s="7">
        <v>432</v>
      </c>
      <c r="B435" s="8" t="s">
        <v>2046</v>
      </c>
      <c r="C435" s="8" t="s">
        <v>2047</v>
      </c>
      <c r="D435" s="8" t="s">
        <v>2048</v>
      </c>
      <c r="E435" s="8" t="s">
        <v>1073</v>
      </c>
      <c r="F435" s="8" t="s">
        <v>2049</v>
      </c>
      <c r="G435" s="8" t="s">
        <v>32</v>
      </c>
    </row>
    <row r="436" s="1" customFormat="1" ht="27" spans="1:7">
      <c r="A436" s="7">
        <v>433</v>
      </c>
      <c r="B436" s="8" t="s">
        <v>2050</v>
      </c>
      <c r="C436" s="8" t="s">
        <v>2051</v>
      </c>
      <c r="D436" s="8" t="s">
        <v>452</v>
      </c>
      <c r="E436" s="8" t="s">
        <v>453</v>
      </c>
      <c r="F436" s="8" t="s">
        <v>2052</v>
      </c>
      <c r="G436" s="8" t="s">
        <v>20</v>
      </c>
    </row>
    <row r="437" s="1" customFormat="1" ht="27" spans="1:7">
      <c r="A437" s="7">
        <v>434</v>
      </c>
      <c r="B437" s="8" t="s">
        <v>2053</v>
      </c>
      <c r="C437" s="8" t="s">
        <v>2054</v>
      </c>
      <c r="D437" s="8" t="s">
        <v>2055</v>
      </c>
      <c r="E437" s="8" t="s">
        <v>511</v>
      </c>
      <c r="F437" s="8" t="s">
        <v>2056</v>
      </c>
      <c r="G437" s="8" t="s">
        <v>32</v>
      </c>
    </row>
    <row r="438" s="1" customFormat="1" ht="27" spans="1:7">
      <c r="A438" s="7">
        <v>435</v>
      </c>
      <c r="B438" s="8" t="s">
        <v>2057</v>
      </c>
      <c r="C438" s="8" t="s">
        <v>2058</v>
      </c>
      <c r="D438" s="8" t="s">
        <v>2059</v>
      </c>
      <c r="E438" s="8" t="s">
        <v>2060</v>
      </c>
      <c r="F438" s="8" t="s">
        <v>2061</v>
      </c>
      <c r="G438" s="8" t="s">
        <v>538</v>
      </c>
    </row>
    <row r="439" s="1" customFormat="1" ht="27" spans="1:7">
      <c r="A439" s="7">
        <v>436</v>
      </c>
      <c r="B439" s="8" t="s">
        <v>2062</v>
      </c>
      <c r="C439" s="8" t="s">
        <v>2063</v>
      </c>
      <c r="D439" s="8" t="s">
        <v>2064</v>
      </c>
      <c r="E439" s="8" t="s">
        <v>1376</v>
      </c>
      <c r="F439" s="8" t="s">
        <v>2065</v>
      </c>
      <c r="G439" s="8" t="s">
        <v>32</v>
      </c>
    </row>
    <row r="440" s="1" customFormat="1" ht="27" spans="1:7">
      <c r="A440" s="7">
        <v>437</v>
      </c>
      <c r="B440" s="8" t="s">
        <v>2066</v>
      </c>
      <c r="C440" s="8" t="s">
        <v>2067</v>
      </c>
      <c r="D440" s="8" t="s">
        <v>2068</v>
      </c>
      <c r="E440" s="8" t="s">
        <v>2069</v>
      </c>
      <c r="F440" s="8" t="s">
        <v>2070</v>
      </c>
      <c r="G440" s="8" t="s">
        <v>20</v>
      </c>
    </row>
    <row r="441" s="1" customFormat="1" ht="27" spans="1:7">
      <c r="A441" s="7">
        <v>438</v>
      </c>
      <c r="B441" s="8" t="s">
        <v>2071</v>
      </c>
      <c r="C441" s="8" t="s">
        <v>2072</v>
      </c>
      <c r="D441" s="8" t="s">
        <v>2073</v>
      </c>
      <c r="E441" s="8" t="s">
        <v>943</v>
      </c>
      <c r="F441" s="8" t="s">
        <v>2074</v>
      </c>
      <c r="G441" s="8" t="s">
        <v>32</v>
      </c>
    </row>
    <row r="442" s="1" customFormat="1" ht="27" spans="1:7">
      <c r="A442" s="7">
        <v>439</v>
      </c>
      <c r="B442" s="8" t="s">
        <v>2075</v>
      </c>
      <c r="C442" s="8" t="s">
        <v>2076</v>
      </c>
      <c r="D442" s="8" t="s">
        <v>2077</v>
      </c>
      <c r="E442" s="8" t="s">
        <v>516</v>
      </c>
      <c r="F442" s="8" t="s">
        <v>2078</v>
      </c>
      <c r="G442" s="8" t="s">
        <v>99</v>
      </c>
    </row>
    <row r="443" s="1" customFormat="1" ht="27" spans="1:7">
      <c r="A443" s="7">
        <v>440</v>
      </c>
      <c r="B443" s="8" t="s">
        <v>2079</v>
      </c>
      <c r="C443" s="8" t="s">
        <v>2080</v>
      </c>
      <c r="D443" s="8" t="s">
        <v>1158</v>
      </c>
      <c r="E443" s="8" t="s">
        <v>2081</v>
      </c>
      <c r="F443" s="8" t="s">
        <v>2082</v>
      </c>
      <c r="G443" s="8" t="s">
        <v>99</v>
      </c>
    </row>
    <row r="444" s="1" customFormat="1" ht="27" spans="1:7">
      <c r="A444" s="7">
        <v>441</v>
      </c>
      <c r="B444" s="8" t="s">
        <v>2083</v>
      </c>
      <c r="C444" s="8" t="s">
        <v>2084</v>
      </c>
      <c r="D444" s="8" t="s">
        <v>2085</v>
      </c>
      <c r="E444" s="8" t="s">
        <v>2086</v>
      </c>
      <c r="F444" s="8" t="s">
        <v>2087</v>
      </c>
      <c r="G444" s="8" t="s">
        <v>20</v>
      </c>
    </row>
    <row r="445" s="1" customFormat="1" ht="27" spans="1:7">
      <c r="A445" s="7">
        <v>442</v>
      </c>
      <c r="B445" s="8" t="s">
        <v>2088</v>
      </c>
      <c r="C445" s="8" t="s">
        <v>2089</v>
      </c>
      <c r="D445" s="8" t="s">
        <v>2090</v>
      </c>
      <c r="E445" s="8" t="s">
        <v>582</v>
      </c>
      <c r="F445" s="8" t="s">
        <v>2091</v>
      </c>
      <c r="G445" s="8" t="s">
        <v>20</v>
      </c>
    </row>
    <row r="446" s="1" customFormat="1" ht="27" spans="1:7">
      <c r="A446" s="7">
        <v>443</v>
      </c>
      <c r="B446" s="8" t="s">
        <v>2092</v>
      </c>
      <c r="C446" s="8" t="s">
        <v>2093</v>
      </c>
      <c r="D446" s="8" t="s">
        <v>2094</v>
      </c>
      <c r="E446" s="8" t="s">
        <v>2095</v>
      </c>
      <c r="F446" s="8" t="s">
        <v>2096</v>
      </c>
      <c r="G446" s="8" t="s">
        <v>32</v>
      </c>
    </row>
    <row r="447" s="1" customFormat="1" ht="27" spans="1:7">
      <c r="A447" s="7">
        <v>444</v>
      </c>
      <c r="B447" s="8" t="s">
        <v>2097</v>
      </c>
      <c r="C447" s="8" t="s">
        <v>2098</v>
      </c>
      <c r="D447" s="8" t="s">
        <v>2099</v>
      </c>
      <c r="E447" s="8" t="s">
        <v>2100</v>
      </c>
      <c r="F447" s="8" t="s">
        <v>2101</v>
      </c>
      <c r="G447" s="8" t="s">
        <v>20</v>
      </c>
    </row>
    <row r="448" s="1" customFormat="1" ht="40.5" spans="1:7">
      <c r="A448" s="7">
        <v>445</v>
      </c>
      <c r="B448" s="8" t="s">
        <v>2102</v>
      </c>
      <c r="C448" s="8" t="s">
        <v>2103</v>
      </c>
      <c r="D448" s="8" t="s">
        <v>2104</v>
      </c>
      <c r="E448" s="8" t="s">
        <v>2105</v>
      </c>
      <c r="F448" s="8" t="s">
        <v>2106</v>
      </c>
      <c r="G448" s="8" t="s">
        <v>223</v>
      </c>
    </row>
    <row r="449" s="1" customFormat="1" ht="27" spans="1:7">
      <c r="A449" s="7">
        <v>446</v>
      </c>
      <c r="B449" s="8" t="s">
        <v>2107</v>
      </c>
      <c r="C449" s="8" t="s">
        <v>2108</v>
      </c>
      <c r="D449" s="8" t="s">
        <v>2109</v>
      </c>
      <c r="E449" s="8" t="s">
        <v>492</v>
      </c>
      <c r="F449" s="8" t="s">
        <v>2110</v>
      </c>
      <c r="G449" s="8" t="s">
        <v>20</v>
      </c>
    </row>
    <row r="450" s="1" customFormat="1" ht="27" spans="1:7">
      <c r="A450" s="7">
        <v>447</v>
      </c>
      <c r="B450" s="8" t="s">
        <v>2111</v>
      </c>
      <c r="C450" s="8" t="s">
        <v>2112</v>
      </c>
      <c r="D450" s="8" t="s">
        <v>2113</v>
      </c>
      <c r="E450" s="8" t="s">
        <v>2114</v>
      </c>
      <c r="F450" s="8" t="s">
        <v>2115</v>
      </c>
      <c r="G450" s="8" t="s">
        <v>20</v>
      </c>
    </row>
    <row r="451" s="1" customFormat="1" ht="27" spans="1:7">
      <c r="A451" s="7">
        <v>448</v>
      </c>
      <c r="B451" s="8" t="s">
        <v>2116</v>
      </c>
      <c r="C451" s="8" t="s">
        <v>2117</v>
      </c>
      <c r="D451" s="8" t="s">
        <v>2118</v>
      </c>
      <c r="E451" s="8" t="s">
        <v>526</v>
      </c>
      <c r="F451" s="8" t="s">
        <v>2119</v>
      </c>
      <c r="G451" s="8" t="s">
        <v>20</v>
      </c>
    </row>
    <row r="452" s="1" customFormat="1" ht="54" spans="1:7">
      <c r="A452" s="7">
        <v>449</v>
      </c>
      <c r="B452" s="8" t="s">
        <v>2120</v>
      </c>
      <c r="C452" s="8" t="s">
        <v>2121</v>
      </c>
      <c r="D452" s="8" t="s">
        <v>616</v>
      </c>
      <c r="E452" s="8" t="s">
        <v>617</v>
      </c>
      <c r="F452" s="8" t="s">
        <v>2122</v>
      </c>
      <c r="G452" s="8" t="s">
        <v>99</v>
      </c>
    </row>
    <row r="453" s="1" customFormat="1" ht="27" spans="1:7">
      <c r="A453" s="7">
        <v>450</v>
      </c>
      <c r="B453" s="8" t="s">
        <v>2123</v>
      </c>
      <c r="C453" s="8" t="s">
        <v>2124</v>
      </c>
      <c r="D453" s="8" t="s">
        <v>1039</v>
      </c>
      <c r="E453" s="8" t="s">
        <v>783</v>
      </c>
      <c r="F453" s="8" t="s">
        <v>2125</v>
      </c>
      <c r="G453" s="8" t="s">
        <v>20</v>
      </c>
    </row>
    <row r="454" s="1" customFormat="1" ht="27" spans="1:7">
      <c r="A454" s="7">
        <v>451</v>
      </c>
      <c r="B454" s="8" t="s">
        <v>2126</v>
      </c>
      <c r="C454" s="8" t="s">
        <v>2127</v>
      </c>
      <c r="D454" s="8" t="s">
        <v>2128</v>
      </c>
      <c r="E454" s="8" t="s">
        <v>1352</v>
      </c>
      <c r="F454" s="8" t="s">
        <v>2129</v>
      </c>
      <c r="G454" s="8" t="s">
        <v>20</v>
      </c>
    </row>
    <row r="455" s="1" customFormat="1" ht="27" spans="1:7">
      <c r="A455" s="7">
        <v>452</v>
      </c>
      <c r="B455" s="8" t="s">
        <v>2130</v>
      </c>
      <c r="C455" s="8" t="s">
        <v>2131</v>
      </c>
      <c r="D455" s="8" t="s">
        <v>2132</v>
      </c>
      <c r="E455" s="8" t="s">
        <v>294</v>
      </c>
      <c r="F455" s="8" t="s">
        <v>2133</v>
      </c>
      <c r="G455" s="8" t="s">
        <v>32</v>
      </c>
    </row>
    <row r="456" s="1" customFormat="1" ht="27" spans="1:7">
      <c r="A456" s="7">
        <v>453</v>
      </c>
      <c r="B456" s="8" t="s">
        <v>2134</v>
      </c>
      <c r="C456" s="8" t="s">
        <v>2135</v>
      </c>
      <c r="D456" s="8" t="s">
        <v>2136</v>
      </c>
      <c r="E456" s="8" t="s">
        <v>2137</v>
      </c>
      <c r="F456" s="8" t="s">
        <v>2138</v>
      </c>
      <c r="G456" s="8" t="s">
        <v>20</v>
      </c>
    </row>
    <row r="457" s="1" customFormat="1" ht="27" spans="1:7">
      <c r="A457" s="7">
        <v>454</v>
      </c>
      <c r="B457" s="8" t="s">
        <v>2139</v>
      </c>
      <c r="C457" s="8" t="s">
        <v>2140</v>
      </c>
      <c r="D457" s="8" t="s">
        <v>2141</v>
      </c>
      <c r="E457" s="8" t="s">
        <v>2142</v>
      </c>
      <c r="F457" s="8" t="s">
        <v>2143</v>
      </c>
      <c r="G457" s="8" t="s">
        <v>20</v>
      </c>
    </row>
    <row r="458" s="1" customFormat="1" ht="27" spans="1:7">
      <c r="A458" s="7">
        <v>455</v>
      </c>
      <c r="B458" s="8" t="s">
        <v>2144</v>
      </c>
      <c r="C458" s="8" t="s">
        <v>2145</v>
      </c>
      <c r="D458" s="8" t="s">
        <v>2146</v>
      </c>
      <c r="E458" s="8" t="s">
        <v>2147</v>
      </c>
      <c r="F458" s="8" t="s">
        <v>2148</v>
      </c>
      <c r="G458" s="8" t="s">
        <v>32</v>
      </c>
    </row>
    <row r="459" s="1" customFormat="1" ht="27" spans="1:7">
      <c r="A459" s="7">
        <v>456</v>
      </c>
      <c r="B459" s="8" t="s">
        <v>2149</v>
      </c>
      <c r="C459" s="8" t="s">
        <v>2150</v>
      </c>
      <c r="D459" s="8" t="s">
        <v>2151</v>
      </c>
      <c r="E459" s="8" t="s">
        <v>2152</v>
      </c>
      <c r="F459" s="8" t="s">
        <v>2153</v>
      </c>
      <c r="G459" s="8" t="s">
        <v>253</v>
      </c>
    </row>
    <row r="460" s="1" customFormat="1" ht="27" spans="1:7">
      <c r="A460" s="7">
        <v>457</v>
      </c>
      <c r="B460" s="8" t="s">
        <v>2154</v>
      </c>
      <c r="C460" s="8" t="s">
        <v>2155</v>
      </c>
      <c r="D460" s="8" t="s">
        <v>2156</v>
      </c>
      <c r="E460" s="8" t="s">
        <v>836</v>
      </c>
      <c r="F460" s="8" t="s">
        <v>2157</v>
      </c>
      <c r="G460" s="8" t="s">
        <v>20</v>
      </c>
    </row>
    <row r="461" s="1" customFormat="1" ht="27" spans="1:7">
      <c r="A461" s="7">
        <v>458</v>
      </c>
      <c r="B461" s="8" t="s">
        <v>2158</v>
      </c>
      <c r="C461" s="8" t="s">
        <v>2159</v>
      </c>
      <c r="D461" s="8" t="s">
        <v>2160</v>
      </c>
      <c r="E461" s="8" t="s">
        <v>2161</v>
      </c>
      <c r="F461" s="8" t="s">
        <v>2162</v>
      </c>
      <c r="G461" s="8" t="s">
        <v>269</v>
      </c>
    </row>
    <row r="462" s="1" customFormat="1" ht="27" spans="1:7">
      <c r="A462" s="7">
        <v>459</v>
      </c>
      <c r="B462" s="8" t="s">
        <v>2163</v>
      </c>
      <c r="C462" s="8" t="s">
        <v>2164</v>
      </c>
      <c r="D462" s="8" t="s">
        <v>2165</v>
      </c>
      <c r="E462" s="8" t="s">
        <v>2166</v>
      </c>
      <c r="F462" s="8" t="s">
        <v>2167</v>
      </c>
      <c r="G462" s="8" t="s">
        <v>20</v>
      </c>
    </row>
    <row r="463" s="1" customFormat="1" ht="27" spans="1:7">
      <c r="A463" s="7">
        <v>460</v>
      </c>
      <c r="B463" s="8" t="s">
        <v>2168</v>
      </c>
      <c r="C463" s="8" t="s">
        <v>2169</v>
      </c>
      <c r="D463" s="8" t="s">
        <v>2170</v>
      </c>
      <c r="E463" s="8" t="s">
        <v>2171</v>
      </c>
      <c r="F463" s="8" t="s">
        <v>2172</v>
      </c>
      <c r="G463" s="8" t="s">
        <v>32</v>
      </c>
    </row>
    <row r="464" s="1" customFormat="1" ht="27" spans="1:7">
      <c r="A464" s="7">
        <v>461</v>
      </c>
      <c r="B464" s="8" t="s">
        <v>2173</v>
      </c>
      <c r="C464" s="8" t="s">
        <v>2174</v>
      </c>
      <c r="D464" s="8" t="s">
        <v>2175</v>
      </c>
      <c r="E464" s="8" t="s">
        <v>725</v>
      </c>
      <c r="F464" s="8" t="s">
        <v>2176</v>
      </c>
      <c r="G464" s="8" t="s">
        <v>32</v>
      </c>
    </row>
    <row r="465" s="1" customFormat="1" ht="27" spans="1:7">
      <c r="A465" s="7">
        <v>462</v>
      </c>
      <c r="B465" s="8" t="s">
        <v>2177</v>
      </c>
      <c r="C465" s="8" t="s">
        <v>2178</v>
      </c>
      <c r="D465" s="8" t="s">
        <v>2179</v>
      </c>
      <c r="E465" s="8" t="s">
        <v>798</v>
      </c>
      <c r="F465" s="8" t="s">
        <v>2180</v>
      </c>
      <c r="G465" s="8" t="s">
        <v>20</v>
      </c>
    </row>
    <row r="466" s="1" customFormat="1" ht="54" spans="1:7">
      <c r="A466" s="7">
        <v>463</v>
      </c>
      <c r="B466" s="8" t="s">
        <v>2181</v>
      </c>
      <c r="C466" s="8" t="s">
        <v>2182</v>
      </c>
      <c r="D466" s="8" t="s">
        <v>616</v>
      </c>
      <c r="E466" s="8" t="s">
        <v>617</v>
      </c>
      <c r="F466" s="8" t="s">
        <v>2183</v>
      </c>
      <c r="G466" s="8" t="s">
        <v>99</v>
      </c>
    </row>
    <row r="467" s="1" customFormat="1" ht="27" spans="1:7">
      <c r="A467" s="7">
        <v>464</v>
      </c>
      <c r="B467" s="8" t="s">
        <v>2184</v>
      </c>
      <c r="C467" s="8" t="s">
        <v>2185</v>
      </c>
      <c r="D467" s="8" t="s">
        <v>2186</v>
      </c>
      <c r="E467" s="8" t="s">
        <v>2187</v>
      </c>
      <c r="F467" s="8" t="s">
        <v>2188</v>
      </c>
      <c r="G467" s="8" t="s">
        <v>32</v>
      </c>
    </row>
    <row r="468" s="1" customFormat="1" ht="27" spans="1:7">
      <c r="A468" s="7">
        <v>465</v>
      </c>
      <c r="B468" s="8" t="s">
        <v>2189</v>
      </c>
      <c r="C468" s="8" t="s">
        <v>2190</v>
      </c>
      <c r="D468" s="8" t="s">
        <v>2191</v>
      </c>
      <c r="E468" s="8" t="s">
        <v>1670</v>
      </c>
      <c r="F468" s="8" t="s">
        <v>2192</v>
      </c>
      <c r="G468" s="8" t="s">
        <v>20</v>
      </c>
    </row>
    <row r="469" s="1" customFormat="1" ht="27" spans="1:7">
      <c r="A469" s="7">
        <v>466</v>
      </c>
      <c r="B469" s="8" t="s">
        <v>2193</v>
      </c>
      <c r="C469" s="8" t="s">
        <v>2194</v>
      </c>
      <c r="D469" s="8" t="s">
        <v>2195</v>
      </c>
      <c r="E469" s="8" t="s">
        <v>2196</v>
      </c>
      <c r="F469" s="8" t="s">
        <v>2197</v>
      </c>
      <c r="G469" s="8" t="s">
        <v>32</v>
      </c>
    </row>
    <row r="470" s="1" customFormat="1" ht="27" spans="1:7">
      <c r="A470" s="7">
        <v>467</v>
      </c>
      <c r="B470" s="8" t="s">
        <v>2198</v>
      </c>
      <c r="C470" s="8" t="s">
        <v>2199</v>
      </c>
      <c r="D470" s="8" t="s">
        <v>2200</v>
      </c>
      <c r="E470" s="8" t="s">
        <v>1049</v>
      </c>
      <c r="F470" s="8" t="s">
        <v>2201</v>
      </c>
      <c r="G470" s="8" t="s">
        <v>32</v>
      </c>
    </row>
    <row r="471" s="1" customFormat="1" ht="27" spans="1:7">
      <c r="A471" s="7">
        <v>468</v>
      </c>
      <c r="B471" s="8" t="s">
        <v>2202</v>
      </c>
      <c r="C471" s="8" t="s">
        <v>2203</v>
      </c>
      <c r="D471" s="8" t="s">
        <v>462</v>
      </c>
      <c r="E471" s="8" t="s">
        <v>463</v>
      </c>
      <c r="F471" s="8" t="s">
        <v>2204</v>
      </c>
      <c r="G471" s="8" t="s">
        <v>20</v>
      </c>
    </row>
    <row r="472" s="1" customFormat="1" ht="27" spans="1:7">
      <c r="A472" s="7">
        <v>469</v>
      </c>
      <c r="B472" s="8" t="s">
        <v>2205</v>
      </c>
      <c r="C472" s="8" t="s">
        <v>2206</v>
      </c>
      <c r="D472" s="8" t="s">
        <v>2207</v>
      </c>
      <c r="E472" s="8" t="s">
        <v>2208</v>
      </c>
      <c r="F472" s="8" t="s">
        <v>2209</v>
      </c>
      <c r="G472" s="8" t="s">
        <v>20</v>
      </c>
    </row>
    <row r="473" s="1" customFormat="1" ht="27" spans="1:7">
      <c r="A473" s="7">
        <v>470</v>
      </c>
      <c r="B473" s="8" t="s">
        <v>2210</v>
      </c>
      <c r="C473" s="8" t="s">
        <v>2211</v>
      </c>
      <c r="D473" s="8" t="s">
        <v>452</v>
      </c>
      <c r="E473" s="8" t="s">
        <v>453</v>
      </c>
      <c r="F473" s="8" t="s">
        <v>2212</v>
      </c>
      <c r="G473" s="8" t="s">
        <v>20</v>
      </c>
    </row>
    <row r="474" s="1" customFormat="1" ht="27" spans="1:7">
      <c r="A474" s="7">
        <v>471</v>
      </c>
      <c r="B474" s="8" t="s">
        <v>2213</v>
      </c>
      <c r="C474" s="8" t="s">
        <v>2214</v>
      </c>
      <c r="D474" s="8" t="s">
        <v>2215</v>
      </c>
      <c r="E474" s="8" t="s">
        <v>2216</v>
      </c>
      <c r="F474" s="8" t="s">
        <v>2217</v>
      </c>
      <c r="G474" s="8" t="s">
        <v>32</v>
      </c>
    </row>
    <row r="475" s="1" customFormat="1" ht="27" spans="1:7">
      <c r="A475" s="7">
        <v>472</v>
      </c>
      <c r="B475" s="8" t="s">
        <v>2218</v>
      </c>
      <c r="C475" s="8" t="s">
        <v>2219</v>
      </c>
      <c r="D475" s="8" t="s">
        <v>2220</v>
      </c>
      <c r="E475" s="8" t="s">
        <v>2221</v>
      </c>
      <c r="F475" s="8" t="s">
        <v>2222</v>
      </c>
      <c r="G475" s="8" t="s">
        <v>20</v>
      </c>
    </row>
    <row r="476" s="1" customFormat="1" ht="27" spans="1:7">
      <c r="A476" s="7">
        <v>473</v>
      </c>
      <c r="B476" s="8" t="s">
        <v>2223</v>
      </c>
      <c r="C476" s="8" t="s">
        <v>2224</v>
      </c>
      <c r="D476" s="8" t="s">
        <v>2225</v>
      </c>
      <c r="E476" s="8" t="s">
        <v>1307</v>
      </c>
      <c r="F476" s="8" t="s">
        <v>2226</v>
      </c>
      <c r="G476" s="8" t="s">
        <v>32</v>
      </c>
    </row>
    <row r="477" s="1" customFormat="1" ht="27" spans="1:7">
      <c r="A477" s="7">
        <v>474</v>
      </c>
      <c r="B477" s="8" t="s">
        <v>2227</v>
      </c>
      <c r="C477" s="8" t="s">
        <v>2228</v>
      </c>
      <c r="D477" s="8" t="s">
        <v>2229</v>
      </c>
      <c r="E477" s="8" t="s">
        <v>2230</v>
      </c>
      <c r="F477" s="8" t="s">
        <v>2231</v>
      </c>
      <c r="G477" s="8" t="s">
        <v>20</v>
      </c>
    </row>
    <row r="478" s="1" customFormat="1" ht="27" spans="1:7">
      <c r="A478" s="7">
        <v>475</v>
      </c>
      <c r="B478" s="8" t="s">
        <v>2232</v>
      </c>
      <c r="C478" s="8" t="s">
        <v>2233</v>
      </c>
      <c r="D478" s="8" t="s">
        <v>2234</v>
      </c>
      <c r="E478" s="8" t="s">
        <v>1634</v>
      </c>
      <c r="F478" s="8" t="s">
        <v>2235</v>
      </c>
      <c r="G478" s="8" t="s">
        <v>32</v>
      </c>
    </row>
    <row r="479" s="1" customFormat="1" ht="27" spans="1:7">
      <c r="A479" s="7">
        <v>476</v>
      </c>
      <c r="B479" s="8" t="s">
        <v>2236</v>
      </c>
      <c r="C479" s="8" t="s">
        <v>2237</v>
      </c>
      <c r="D479" s="8" t="s">
        <v>2238</v>
      </c>
      <c r="E479" s="8" t="s">
        <v>2008</v>
      </c>
      <c r="F479" s="8" t="s">
        <v>2239</v>
      </c>
      <c r="G479" s="8" t="s">
        <v>20</v>
      </c>
    </row>
    <row r="480" s="1" customFormat="1" ht="27" spans="1:7">
      <c r="A480" s="7">
        <v>477</v>
      </c>
      <c r="B480" s="8" t="s">
        <v>2240</v>
      </c>
      <c r="C480" s="8" t="s">
        <v>2241</v>
      </c>
      <c r="D480" s="8" t="s">
        <v>2242</v>
      </c>
      <c r="E480" s="8" t="s">
        <v>2243</v>
      </c>
      <c r="F480" s="8" t="s">
        <v>2244</v>
      </c>
      <c r="G480" s="8" t="s">
        <v>20</v>
      </c>
    </row>
    <row r="481" s="1" customFormat="1" ht="27" spans="1:7">
      <c r="A481" s="7">
        <v>478</v>
      </c>
      <c r="B481" s="8" t="s">
        <v>2245</v>
      </c>
      <c r="C481" s="8" t="s">
        <v>2246</v>
      </c>
      <c r="D481" s="8" t="s">
        <v>2247</v>
      </c>
      <c r="E481" s="8" t="s">
        <v>712</v>
      </c>
      <c r="F481" s="8" t="s">
        <v>2248</v>
      </c>
      <c r="G481" s="8" t="s">
        <v>32</v>
      </c>
    </row>
    <row r="482" s="1" customFormat="1" ht="27" spans="1:7">
      <c r="A482" s="7">
        <v>479</v>
      </c>
      <c r="B482" s="8" t="s">
        <v>2249</v>
      </c>
      <c r="C482" s="8" t="s">
        <v>2250</v>
      </c>
      <c r="D482" s="8" t="s">
        <v>2251</v>
      </c>
      <c r="E482" s="8" t="s">
        <v>2252</v>
      </c>
      <c r="F482" s="8" t="s">
        <v>2253</v>
      </c>
      <c r="G482" s="8" t="s">
        <v>32</v>
      </c>
    </row>
    <row r="483" s="1" customFormat="1" ht="27" spans="1:7">
      <c r="A483" s="7">
        <v>480</v>
      </c>
      <c r="B483" s="8" t="s">
        <v>2254</v>
      </c>
      <c r="C483" s="8" t="s">
        <v>2255</v>
      </c>
      <c r="D483" s="8" t="s">
        <v>2256</v>
      </c>
      <c r="E483" s="8" t="s">
        <v>2257</v>
      </c>
      <c r="F483" s="8" t="s">
        <v>2258</v>
      </c>
      <c r="G483" s="8" t="s">
        <v>32</v>
      </c>
    </row>
    <row r="484" s="1" customFormat="1" ht="27" spans="1:7">
      <c r="A484" s="7">
        <v>481</v>
      </c>
      <c r="B484" s="8" t="s">
        <v>2259</v>
      </c>
      <c r="C484" s="8" t="s">
        <v>2260</v>
      </c>
      <c r="D484" s="8" t="s">
        <v>2261</v>
      </c>
      <c r="E484" s="8" t="s">
        <v>2262</v>
      </c>
      <c r="F484" s="8" t="s">
        <v>2263</v>
      </c>
      <c r="G484" s="8" t="s">
        <v>20</v>
      </c>
    </row>
    <row r="485" s="1" customFormat="1" ht="27" spans="1:7">
      <c r="A485" s="7">
        <v>482</v>
      </c>
      <c r="B485" s="8" t="s">
        <v>2264</v>
      </c>
      <c r="C485" s="8" t="s">
        <v>2265</v>
      </c>
      <c r="D485" s="8" t="s">
        <v>2266</v>
      </c>
      <c r="E485" s="8" t="s">
        <v>2267</v>
      </c>
      <c r="F485" s="8" t="s">
        <v>2268</v>
      </c>
      <c r="G485" s="8" t="s">
        <v>20</v>
      </c>
    </row>
    <row r="486" s="1" customFormat="1" ht="40.5" spans="1:7">
      <c r="A486" s="7">
        <v>483</v>
      </c>
      <c r="B486" s="8" t="s">
        <v>2269</v>
      </c>
      <c r="C486" s="8" t="s">
        <v>2270</v>
      </c>
      <c r="D486" s="8" t="s">
        <v>2271</v>
      </c>
      <c r="E486" s="8" t="s">
        <v>2272</v>
      </c>
      <c r="F486" s="8" t="s">
        <v>2273</v>
      </c>
      <c r="G486" s="8" t="s">
        <v>223</v>
      </c>
    </row>
    <row r="487" s="1" customFormat="1" ht="27" spans="1:7">
      <c r="A487" s="7">
        <v>484</v>
      </c>
      <c r="B487" s="8" t="s">
        <v>2274</v>
      </c>
      <c r="C487" s="8" t="s">
        <v>2275</v>
      </c>
      <c r="D487" s="8" t="s">
        <v>288</v>
      </c>
      <c r="E487" s="8" t="s">
        <v>2276</v>
      </c>
      <c r="F487" s="8" t="s">
        <v>2277</v>
      </c>
      <c r="G487" s="8" t="s">
        <v>20</v>
      </c>
    </row>
    <row r="488" s="1" customFormat="1" ht="27" spans="1:7">
      <c r="A488" s="7">
        <v>485</v>
      </c>
      <c r="B488" s="8" t="s">
        <v>2278</v>
      </c>
      <c r="C488" s="8" t="s">
        <v>2279</v>
      </c>
      <c r="D488" s="8" t="s">
        <v>2280</v>
      </c>
      <c r="E488" s="8" t="s">
        <v>2281</v>
      </c>
      <c r="F488" s="8" t="s">
        <v>2282</v>
      </c>
      <c r="G488" s="8" t="s">
        <v>32</v>
      </c>
    </row>
    <row r="489" s="1" customFormat="1" ht="27" spans="1:7">
      <c r="A489" s="7">
        <v>486</v>
      </c>
      <c r="B489" s="8" t="s">
        <v>2283</v>
      </c>
      <c r="C489" s="8" t="s">
        <v>2284</v>
      </c>
      <c r="D489" s="8" t="s">
        <v>1356</v>
      </c>
      <c r="E489" s="8" t="s">
        <v>1435</v>
      </c>
      <c r="F489" s="8" t="s">
        <v>2285</v>
      </c>
      <c r="G489" s="8" t="s">
        <v>99</v>
      </c>
    </row>
    <row r="490" s="1" customFormat="1" ht="27" spans="1:7">
      <c r="A490" s="7">
        <v>487</v>
      </c>
      <c r="B490" s="8" t="s">
        <v>2286</v>
      </c>
      <c r="C490" s="8" t="s">
        <v>2287</v>
      </c>
      <c r="D490" s="8" t="s">
        <v>2288</v>
      </c>
      <c r="E490" s="8" t="s">
        <v>344</v>
      </c>
      <c r="F490" s="8" t="s">
        <v>2289</v>
      </c>
      <c r="G490" s="8" t="s">
        <v>32</v>
      </c>
    </row>
    <row r="491" s="1" customFormat="1" ht="27" spans="1:7">
      <c r="A491" s="7">
        <v>488</v>
      </c>
      <c r="B491" s="8" t="s">
        <v>2290</v>
      </c>
      <c r="C491" s="8" t="s">
        <v>2291</v>
      </c>
      <c r="D491" s="8" t="s">
        <v>2292</v>
      </c>
      <c r="E491" s="8" t="s">
        <v>2293</v>
      </c>
      <c r="F491" s="8" t="s">
        <v>2294</v>
      </c>
      <c r="G491" s="8" t="s">
        <v>20</v>
      </c>
    </row>
    <row r="492" s="1" customFormat="1" ht="27" spans="1:7">
      <c r="A492" s="7">
        <v>489</v>
      </c>
      <c r="B492" s="8" t="s">
        <v>2295</v>
      </c>
      <c r="C492" s="8" t="s">
        <v>2296</v>
      </c>
      <c r="D492" s="8" t="s">
        <v>2297</v>
      </c>
      <c r="E492" s="8" t="s">
        <v>1049</v>
      </c>
      <c r="F492" s="8" t="s">
        <v>2298</v>
      </c>
      <c r="G492" s="8" t="s">
        <v>2299</v>
      </c>
    </row>
    <row r="493" s="1" customFormat="1" ht="27" spans="1:7">
      <c r="A493" s="7">
        <v>490</v>
      </c>
      <c r="B493" s="8" t="s">
        <v>2300</v>
      </c>
      <c r="C493" s="8" t="s">
        <v>2301</v>
      </c>
      <c r="D493" s="8" t="s">
        <v>2302</v>
      </c>
      <c r="E493" s="8" t="s">
        <v>2303</v>
      </c>
      <c r="F493" s="8" t="s">
        <v>2304</v>
      </c>
      <c r="G493" s="8" t="s">
        <v>20</v>
      </c>
    </row>
    <row r="494" s="1" customFormat="1" ht="27" spans="1:7">
      <c r="A494" s="7">
        <v>491</v>
      </c>
      <c r="B494" s="8" t="s">
        <v>2305</v>
      </c>
      <c r="C494" s="8" t="s">
        <v>2306</v>
      </c>
      <c r="D494" s="8" t="s">
        <v>1158</v>
      </c>
      <c r="E494" s="8" t="s">
        <v>2081</v>
      </c>
      <c r="F494" s="8" t="s">
        <v>2307</v>
      </c>
      <c r="G494" s="8" t="s">
        <v>99</v>
      </c>
    </row>
    <row r="495" s="1" customFormat="1" ht="27" spans="1:7">
      <c r="A495" s="7">
        <v>492</v>
      </c>
      <c r="B495" s="8" t="s">
        <v>2308</v>
      </c>
      <c r="C495" s="8" t="s">
        <v>2309</v>
      </c>
      <c r="D495" s="8" t="s">
        <v>2310</v>
      </c>
      <c r="E495" s="8" t="s">
        <v>816</v>
      </c>
      <c r="F495" s="8" t="s">
        <v>2311</v>
      </c>
      <c r="G495" s="8" t="s">
        <v>20</v>
      </c>
    </row>
    <row r="496" s="1" customFormat="1" ht="27" spans="1:7">
      <c r="A496" s="7">
        <v>493</v>
      </c>
      <c r="B496" s="8" t="s">
        <v>2312</v>
      </c>
      <c r="C496" s="8" t="s">
        <v>2313</v>
      </c>
      <c r="D496" s="8" t="s">
        <v>2314</v>
      </c>
      <c r="E496" s="8" t="s">
        <v>2315</v>
      </c>
      <c r="F496" s="8" t="s">
        <v>2316</v>
      </c>
      <c r="G496" s="8" t="s">
        <v>20</v>
      </c>
    </row>
    <row r="497" s="1" customFormat="1" ht="27" spans="1:7">
      <c r="A497" s="7">
        <v>494</v>
      </c>
      <c r="B497" s="8" t="s">
        <v>2317</v>
      </c>
      <c r="C497" s="8" t="s">
        <v>2318</v>
      </c>
      <c r="D497" s="8" t="s">
        <v>2319</v>
      </c>
      <c r="E497" s="8" t="s">
        <v>2320</v>
      </c>
      <c r="F497" s="8" t="s">
        <v>2321</v>
      </c>
      <c r="G497" s="8" t="s">
        <v>20</v>
      </c>
    </row>
    <row r="498" s="1" customFormat="1" ht="27" spans="1:7">
      <c r="A498" s="7">
        <v>495</v>
      </c>
      <c r="B498" s="8" t="s">
        <v>2322</v>
      </c>
      <c r="C498" s="8" t="s">
        <v>2323</v>
      </c>
      <c r="D498" s="8" t="s">
        <v>1464</v>
      </c>
      <c r="E498" s="8" t="s">
        <v>567</v>
      </c>
      <c r="F498" s="8" t="s">
        <v>2324</v>
      </c>
      <c r="G498" s="8" t="s">
        <v>20</v>
      </c>
    </row>
    <row r="499" s="1" customFormat="1" ht="27" spans="1:7">
      <c r="A499" s="7">
        <v>496</v>
      </c>
      <c r="B499" s="8" t="s">
        <v>2325</v>
      </c>
      <c r="C499" s="8" t="s">
        <v>2326</v>
      </c>
      <c r="D499" s="8" t="s">
        <v>2327</v>
      </c>
      <c r="E499" s="8" t="s">
        <v>846</v>
      </c>
      <c r="F499" s="8" t="s">
        <v>2328</v>
      </c>
      <c r="G499" s="8" t="s">
        <v>32</v>
      </c>
    </row>
    <row r="500" s="1" customFormat="1" ht="27" spans="1:7">
      <c r="A500" s="7">
        <v>497</v>
      </c>
      <c r="B500" s="8" t="s">
        <v>2329</v>
      </c>
      <c r="C500" s="8" t="s">
        <v>2330</v>
      </c>
      <c r="D500" s="8" t="s">
        <v>2331</v>
      </c>
      <c r="E500" s="8" t="s">
        <v>1440</v>
      </c>
      <c r="F500" s="8" t="s">
        <v>2332</v>
      </c>
      <c r="G500" s="8" t="s">
        <v>32</v>
      </c>
    </row>
    <row r="501" s="1" customFormat="1" ht="27" spans="1:7">
      <c r="A501" s="7">
        <v>498</v>
      </c>
      <c r="B501" s="8" t="s">
        <v>2333</v>
      </c>
      <c r="C501" s="8" t="s">
        <v>2334</v>
      </c>
      <c r="D501" s="8" t="s">
        <v>2335</v>
      </c>
      <c r="E501" s="8" t="s">
        <v>2336</v>
      </c>
      <c r="F501" s="8" t="s">
        <v>2337</v>
      </c>
      <c r="G501" s="8" t="s">
        <v>253</v>
      </c>
    </row>
    <row r="502" s="1" customFormat="1" ht="27" spans="1:7">
      <c r="A502" s="7">
        <v>499</v>
      </c>
      <c r="B502" s="8" t="s">
        <v>2338</v>
      </c>
      <c r="C502" s="8" t="s">
        <v>2339</v>
      </c>
      <c r="D502" s="8" t="s">
        <v>2340</v>
      </c>
      <c r="E502" s="8" t="s">
        <v>2341</v>
      </c>
      <c r="F502" s="8" t="s">
        <v>2342</v>
      </c>
      <c r="G502" s="8" t="s">
        <v>32</v>
      </c>
    </row>
    <row r="503" s="1" customFormat="1" ht="27" spans="1:7">
      <c r="A503" s="7">
        <v>500</v>
      </c>
      <c r="B503" s="8" t="s">
        <v>2343</v>
      </c>
      <c r="C503" s="8" t="s">
        <v>2344</v>
      </c>
      <c r="D503" s="8" t="s">
        <v>2345</v>
      </c>
      <c r="E503" s="8" t="s">
        <v>2346</v>
      </c>
      <c r="F503" s="8" t="s">
        <v>2347</v>
      </c>
      <c r="G503" s="8" t="s">
        <v>32</v>
      </c>
    </row>
    <row r="504" s="1" customFormat="1" ht="27" spans="1:7">
      <c r="A504" s="7">
        <v>501</v>
      </c>
      <c r="B504" s="8" t="s">
        <v>2348</v>
      </c>
      <c r="C504" s="8" t="s">
        <v>2349</v>
      </c>
      <c r="D504" s="8" t="s">
        <v>2350</v>
      </c>
      <c r="E504" s="8" t="s">
        <v>2351</v>
      </c>
      <c r="F504" s="8" t="s">
        <v>2352</v>
      </c>
      <c r="G504" s="8" t="s">
        <v>32</v>
      </c>
    </row>
    <row r="505" s="1" customFormat="1" ht="27" spans="1:7">
      <c r="A505" s="7">
        <v>502</v>
      </c>
      <c r="B505" s="8" t="s">
        <v>2353</v>
      </c>
      <c r="C505" s="8" t="s">
        <v>2354</v>
      </c>
      <c r="D505" s="8" t="s">
        <v>2355</v>
      </c>
      <c r="E505" s="8" t="s">
        <v>2356</v>
      </c>
      <c r="F505" s="8" t="s">
        <v>2357</v>
      </c>
      <c r="G505" s="8" t="s">
        <v>253</v>
      </c>
    </row>
    <row r="506" s="1" customFormat="1" ht="27" spans="1:7">
      <c r="A506" s="7">
        <v>503</v>
      </c>
      <c r="B506" s="8" t="s">
        <v>2358</v>
      </c>
      <c r="C506" s="8" t="s">
        <v>2359</v>
      </c>
      <c r="D506" s="8" t="s">
        <v>2360</v>
      </c>
      <c r="E506" s="8" t="s">
        <v>2361</v>
      </c>
      <c r="F506" s="8" t="s">
        <v>2362</v>
      </c>
      <c r="G506" s="8" t="s">
        <v>32</v>
      </c>
    </row>
    <row r="507" s="1" customFormat="1" ht="27" spans="1:7">
      <c r="A507" s="7">
        <v>504</v>
      </c>
      <c r="B507" s="8" t="s">
        <v>2363</v>
      </c>
      <c r="C507" s="8" t="s">
        <v>2364</v>
      </c>
      <c r="D507" s="8" t="s">
        <v>2365</v>
      </c>
      <c r="E507" s="8" t="s">
        <v>2366</v>
      </c>
      <c r="F507" s="8" t="s">
        <v>2367</v>
      </c>
      <c r="G507" s="8" t="s">
        <v>20</v>
      </c>
    </row>
    <row r="508" s="1" customFormat="1" ht="54" spans="1:7">
      <c r="A508" s="7">
        <v>505</v>
      </c>
      <c r="B508" s="8" t="s">
        <v>2368</v>
      </c>
      <c r="C508" s="8" t="s">
        <v>2369</v>
      </c>
      <c r="D508" s="8" t="s">
        <v>1719</v>
      </c>
      <c r="E508" s="8" t="s">
        <v>2370</v>
      </c>
      <c r="F508" s="8" t="s">
        <v>2371</v>
      </c>
      <c r="G508" s="8" t="s">
        <v>99</v>
      </c>
    </row>
    <row r="509" s="1" customFormat="1" ht="27" spans="1:7">
      <c r="A509" s="7">
        <v>506</v>
      </c>
      <c r="B509" s="8" t="s">
        <v>2372</v>
      </c>
      <c r="C509" s="8" t="s">
        <v>2373</v>
      </c>
      <c r="D509" s="8" t="s">
        <v>2374</v>
      </c>
      <c r="E509" s="8" t="s">
        <v>1825</v>
      </c>
      <c r="F509" s="8" t="s">
        <v>2375</v>
      </c>
      <c r="G509" s="8" t="s">
        <v>99</v>
      </c>
    </row>
    <row r="510" s="1" customFormat="1" ht="27" spans="1:7">
      <c r="A510" s="7">
        <v>507</v>
      </c>
      <c r="B510" s="8" t="s">
        <v>2376</v>
      </c>
      <c r="C510" s="8" t="s">
        <v>2377</v>
      </c>
      <c r="D510" s="8" t="s">
        <v>2378</v>
      </c>
      <c r="E510" s="8" t="s">
        <v>1426</v>
      </c>
      <c r="F510" s="8" t="s">
        <v>2379</v>
      </c>
      <c r="G510" s="8" t="s">
        <v>20</v>
      </c>
    </row>
    <row r="511" s="1" customFormat="1" ht="27" spans="1:7">
      <c r="A511" s="7">
        <v>508</v>
      </c>
      <c r="B511" s="8" t="s">
        <v>2380</v>
      </c>
      <c r="C511" s="8" t="s">
        <v>2381</v>
      </c>
      <c r="D511" s="8" t="s">
        <v>2382</v>
      </c>
      <c r="E511" s="8" t="s">
        <v>2383</v>
      </c>
      <c r="F511" s="8" t="s">
        <v>2384</v>
      </c>
      <c r="G511" s="8" t="s">
        <v>20</v>
      </c>
    </row>
    <row r="512" s="1" customFormat="1" ht="27" spans="1:7">
      <c r="A512" s="7">
        <v>509</v>
      </c>
      <c r="B512" s="8" t="s">
        <v>2385</v>
      </c>
      <c r="C512" s="8" t="s">
        <v>2386</v>
      </c>
      <c r="D512" s="8" t="s">
        <v>2387</v>
      </c>
      <c r="E512" s="8" t="s">
        <v>2388</v>
      </c>
      <c r="F512" s="8" t="s">
        <v>2389</v>
      </c>
      <c r="G512" s="8" t="s">
        <v>32</v>
      </c>
    </row>
    <row r="513" s="1" customFormat="1" ht="27" spans="1:7">
      <c r="A513" s="7">
        <v>510</v>
      </c>
      <c r="B513" s="8" t="s">
        <v>2390</v>
      </c>
      <c r="C513" s="8" t="s">
        <v>2391</v>
      </c>
      <c r="D513" s="8" t="s">
        <v>2392</v>
      </c>
      <c r="E513" s="8" t="s">
        <v>2393</v>
      </c>
      <c r="F513" s="8" t="s">
        <v>2394</v>
      </c>
      <c r="G513" s="8" t="s">
        <v>32</v>
      </c>
    </row>
    <row r="514" s="1" customFormat="1" ht="27" spans="1:7">
      <c r="A514" s="7">
        <v>511</v>
      </c>
      <c r="B514" s="8" t="s">
        <v>2395</v>
      </c>
      <c r="C514" s="8" t="s">
        <v>2396</v>
      </c>
      <c r="D514" s="8" t="s">
        <v>2397</v>
      </c>
      <c r="E514" s="8" t="s">
        <v>717</v>
      </c>
      <c r="F514" s="8" t="s">
        <v>2398</v>
      </c>
      <c r="G514" s="8" t="s">
        <v>32</v>
      </c>
    </row>
    <row r="515" s="1" customFormat="1" ht="27" spans="1:7">
      <c r="A515" s="7">
        <v>512</v>
      </c>
      <c r="B515" s="8" t="s">
        <v>2399</v>
      </c>
      <c r="C515" s="8" t="s">
        <v>2400</v>
      </c>
      <c r="D515" s="8" t="s">
        <v>2401</v>
      </c>
      <c r="E515" s="8" t="s">
        <v>1049</v>
      </c>
      <c r="F515" s="8" t="s">
        <v>2402</v>
      </c>
      <c r="G515" s="8" t="s">
        <v>32</v>
      </c>
    </row>
    <row r="516" s="1" customFormat="1" ht="27" spans="1:7">
      <c r="A516" s="7">
        <v>513</v>
      </c>
      <c r="B516" s="8" t="s">
        <v>2403</v>
      </c>
      <c r="C516" s="8" t="s">
        <v>2404</v>
      </c>
      <c r="D516" s="8" t="s">
        <v>2405</v>
      </c>
      <c r="E516" s="8" t="s">
        <v>870</v>
      </c>
      <c r="F516" s="8" t="s">
        <v>2406</v>
      </c>
      <c r="G516" s="8" t="s">
        <v>20</v>
      </c>
    </row>
    <row r="517" s="1" customFormat="1" ht="27" spans="1:7">
      <c r="A517" s="7">
        <v>514</v>
      </c>
      <c r="B517" s="8" t="s">
        <v>2407</v>
      </c>
      <c r="C517" s="8" t="s">
        <v>2408</v>
      </c>
      <c r="D517" s="8" t="s">
        <v>2409</v>
      </c>
      <c r="E517" s="8" t="s">
        <v>2410</v>
      </c>
      <c r="F517" s="8" t="s">
        <v>2411</v>
      </c>
      <c r="G517" s="8" t="s">
        <v>20</v>
      </c>
    </row>
    <row r="518" s="1" customFormat="1" ht="27" spans="1:7">
      <c r="A518" s="7">
        <v>515</v>
      </c>
      <c r="B518" s="8" t="s">
        <v>2412</v>
      </c>
      <c r="C518" s="8" t="s">
        <v>2413</v>
      </c>
      <c r="D518" s="8" t="s">
        <v>2414</v>
      </c>
      <c r="E518" s="8" t="s">
        <v>2415</v>
      </c>
      <c r="F518" s="8" t="s">
        <v>2416</v>
      </c>
      <c r="G518" s="8" t="s">
        <v>32</v>
      </c>
    </row>
    <row r="519" s="1" customFormat="1" ht="27" spans="1:7">
      <c r="A519" s="7">
        <v>516</v>
      </c>
      <c r="B519" s="8" t="s">
        <v>2417</v>
      </c>
      <c r="C519" s="8" t="s">
        <v>2418</v>
      </c>
      <c r="D519" s="8" t="s">
        <v>1316</v>
      </c>
      <c r="E519" s="8" t="s">
        <v>2419</v>
      </c>
      <c r="F519" s="8" t="s">
        <v>2420</v>
      </c>
      <c r="G519" s="8" t="s">
        <v>53</v>
      </c>
    </row>
    <row r="520" s="1" customFormat="1" ht="27" spans="1:7">
      <c r="A520" s="7">
        <v>517</v>
      </c>
      <c r="B520" s="8" t="s">
        <v>2421</v>
      </c>
      <c r="C520" s="8" t="s">
        <v>2422</v>
      </c>
      <c r="D520" s="8" t="s">
        <v>2423</v>
      </c>
      <c r="E520" s="8" t="s">
        <v>414</v>
      </c>
      <c r="F520" s="8" t="s">
        <v>2424</v>
      </c>
      <c r="G520" s="8" t="s">
        <v>32</v>
      </c>
    </row>
    <row r="521" s="1" customFormat="1" ht="27" spans="1:7">
      <c r="A521" s="7">
        <v>518</v>
      </c>
      <c r="B521" s="8" t="s">
        <v>2425</v>
      </c>
      <c r="C521" s="8" t="s">
        <v>2426</v>
      </c>
      <c r="D521" s="8" t="s">
        <v>2427</v>
      </c>
      <c r="E521" s="8" t="s">
        <v>2428</v>
      </c>
      <c r="F521" s="8" t="s">
        <v>2429</v>
      </c>
      <c r="G521" s="8" t="s">
        <v>32</v>
      </c>
    </row>
    <row r="522" s="1" customFormat="1" ht="27" spans="1:7">
      <c r="A522" s="7">
        <v>519</v>
      </c>
      <c r="B522" s="8" t="s">
        <v>2430</v>
      </c>
      <c r="C522" s="8" t="s">
        <v>2431</v>
      </c>
      <c r="D522" s="8" t="s">
        <v>2432</v>
      </c>
      <c r="E522" s="8" t="s">
        <v>2433</v>
      </c>
      <c r="F522" s="8" t="s">
        <v>2434</v>
      </c>
      <c r="G522" s="8" t="s">
        <v>32</v>
      </c>
    </row>
    <row r="523" s="1" customFormat="1" ht="27" spans="1:7">
      <c r="A523" s="7">
        <v>520</v>
      </c>
      <c r="B523" s="8" t="s">
        <v>2435</v>
      </c>
      <c r="C523" s="8" t="s">
        <v>2436</v>
      </c>
      <c r="D523" s="8" t="s">
        <v>2437</v>
      </c>
      <c r="E523" s="8" t="s">
        <v>2438</v>
      </c>
      <c r="F523" s="8" t="s">
        <v>2439</v>
      </c>
      <c r="G523" s="8" t="s">
        <v>253</v>
      </c>
    </row>
    <row r="524" s="1" customFormat="1" ht="27" spans="1:7">
      <c r="A524" s="7">
        <v>521</v>
      </c>
      <c r="B524" s="8" t="s">
        <v>2440</v>
      </c>
      <c r="C524" s="8" t="s">
        <v>2441</v>
      </c>
      <c r="D524" s="8" t="s">
        <v>2442</v>
      </c>
      <c r="E524" s="8" t="s">
        <v>502</v>
      </c>
      <c r="F524" s="8" t="s">
        <v>2443</v>
      </c>
      <c r="G524" s="8" t="s">
        <v>32</v>
      </c>
    </row>
    <row r="525" s="1" customFormat="1" ht="27" spans="1:7">
      <c r="A525" s="7">
        <v>522</v>
      </c>
      <c r="B525" s="8" t="s">
        <v>2444</v>
      </c>
      <c r="C525" s="8" t="s">
        <v>2445</v>
      </c>
      <c r="D525" s="8" t="s">
        <v>2446</v>
      </c>
      <c r="E525" s="8" t="s">
        <v>359</v>
      </c>
      <c r="F525" s="8" t="s">
        <v>2447</v>
      </c>
      <c r="G525" s="8" t="s">
        <v>32</v>
      </c>
    </row>
    <row r="526" s="1" customFormat="1" ht="27" spans="1:7">
      <c r="A526" s="7">
        <v>523</v>
      </c>
      <c r="B526" s="8" t="s">
        <v>2448</v>
      </c>
      <c r="C526" s="8" t="s">
        <v>2449</v>
      </c>
      <c r="D526" s="8" t="s">
        <v>447</v>
      </c>
      <c r="E526" s="8" t="s">
        <v>2450</v>
      </c>
      <c r="F526" s="8" t="s">
        <v>2451</v>
      </c>
      <c r="G526" s="8" t="s">
        <v>20</v>
      </c>
    </row>
    <row r="527" s="1" customFormat="1" ht="27" spans="1:7">
      <c r="A527" s="7">
        <v>524</v>
      </c>
      <c r="B527" s="8" t="s">
        <v>2452</v>
      </c>
      <c r="C527" s="8" t="s">
        <v>2453</v>
      </c>
      <c r="D527" s="8" t="s">
        <v>2454</v>
      </c>
      <c r="E527" s="8" t="s">
        <v>2455</v>
      </c>
      <c r="F527" s="8" t="s">
        <v>2456</v>
      </c>
      <c r="G527" s="8" t="s">
        <v>32</v>
      </c>
    </row>
    <row r="528" s="1" customFormat="1" ht="27" spans="1:7">
      <c r="A528" s="7">
        <v>525</v>
      </c>
      <c r="B528" s="8" t="s">
        <v>2457</v>
      </c>
      <c r="C528" s="8" t="s">
        <v>2458</v>
      </c>
      <c r="D528" s="8" t="s">
        <v>2459</v>
      </c>
      <c r="E528" s="8" t="s">
        <v>2460</v>
      </c>
      <c r="F528" s="8" t="s">
        <v>2461</v>
      </c>
      <c r="G528" s="8" t="s">
        <v>99</v>
      </c>
    </row>
    <row r="529" s="1" customFormat="1" ht="27" spans="1:7">
      <c r="A529" s="7">
        <v>526</v>
      </c>
      <c r="B529" s="8" t="s">
        <v>2462</v>
      </c>
      <c r="C529" s="8" t="s">
        <v>2463</v>
      </c>
      <c r="D529" s="8" t="s">
        <v>2464</v>
      </c>
      <c r="E529" s="8" t="s">
        <v>2465</v>
      </c>
      <c r="F529" s="8" t="s">
        <v>2466</v>
      </c>
      <c r="G529" s="8" t="s">
        <v>32</v>
      </c>
    </row>
    <row r="530" s="1" customFormat="1" ht="27" spans="1:7">
      <c r="A530" s="7">
        <v>527</v>
      </c>
      <c r="B530" s="8" t="s">
        <v>2467</v>
      </c>
      <c r="C530" s="8" t="s">
        <v>2468</v>
      </c>
      <c r="D530" s="8" t="s">
        <v>2469</v>
      </c>
      <c r="E530" s="8" t="s">
        <v>2470</v>
      </c>
      <c r="F530" s="8" t="s">
        <v>2471</v>
      </c>
      <c r="G530" s="8" t="s">
        <v>269</v>
      </c>
    </row>
    <row r="531" s="1" customFormat="1" ht="27" spans="1:7">
      <c r="A531" s="7">
        <v>528</v>
      </c>
      <c r="B531" s="8" t="s">
        <v>2472</v>
      </c>
      <c r="C531" s="8" t="s">
        <v>2473</v>
      </c>
      <c r="D531" s="8" t="s">
        <v>2474</v>
      </c>
      <c r="E531" s="8" t="s">
        <v>2475</v>
      </c>
      <c r="F531" s="8" t="s">
        <v>2476</v>
      </c>
      <c r="G531" s="8" t="s">
        <v>20</v>
      </c>
    </row>
    <row r="532" s="1" customFormat="1" ht="27" spans="1:7">
      <c r="A532" s="7">
        <v>529</v>
      </c>
      <c r="B532" s="8" t="s">
        <v>2477</v>
      </c>
      <c r="C532" s="8" t="s">
        <v>2478</v>
      </c>
      <c r="D532" s="8" t="s">
        <v>2479</v>
      </c>
      <c r="E532" s="8" t="s">
        <v>1634</v>
      </c>
      <c r="F532" s="8" t="s">
        <v>2480</v>
      </c>
      <c r="G532" s="8" t="s">
        <v>32</v>
      </c>
    </row>
    <row r="533" s="1" customFormat="1" ht="27" spans="1:7">
      <c r="A533" s="7">
        <v>530</v>
      </c>
      <c r="B533" s="8" t="s">
        <v>2481</v>
      </c>
      <c r="C533" s="8" t="s">
        <v>2482</v>
      </c>
      <c r="D533" s="8" t="s">
        <v>348</v>
      </c>
      <c r="E533" s="8" t="s">
        <v>2483</v>
      </c>
      <c r="F533" s="8" t="s">
        <v>2484</v>
      </c>
      <c r="G533" s="8" t="s">
        <v>20</v>
      </c>
    </row>
    <row r="534" s="1" customFormat="1" ht="27" spans="1:7">
      <c r="A534" s="7">
        <v>531</v>
      </c>
      <c r="B534" s="8" t="s">
        <v>2485</v>
      </c>
      <c r="C534" s="8" t="s">
        <v>2486</v>
      </c>
      <c r="D534" s="8" t="s">
        <v>2487</v>
      </c>
      <c r="E534" s="8" t="s">
        <v>502</v>
      </c>
      <c r="F534" s="8" t="s">
        <v>2488</v>
      </c>
      <c r="G534" s="8" t="s">
        <v>20</v>
      </c>
    </row>
    <row r="535" s="1" customFormat="1" ht="27" spans="1:7">
      <c r="A535" s="7">
        <v>532</v>
      </c>
      <c r="B535" s="8" t="s">
        <v>2489</v>
      </c>
      <c r="C535" s="8" t="s">
        <v>2490</v>
      </c>
      <c r="D535" s="8" t="s">
        <v>2491</v>
      </c>
      <c r="E535" s="8" t="s">
        <v>1879</v>
      </c>
      <c r="F535" s="8" t="s">
        <v>2492</v>
      </c>
      <c r="G535" s="8" t="s">
        <v>32</v>
      </c>
    </row>
    <row r="536" s="1" customFormat="1" ht="27" spans="1:7">
      <c r="A536" s="7">
        <v>533</v>
      </c>
      <c r="B536" s="8" t="s">
        <v>2493</v>
      </c>
      <c r="C536" s="8" t="s">
        <v>2494</v>
      </c>
      <c r="D536" s="8" t="s">
        <v>2495</v>
      </c>
      <c r="E536" s="8" t="s">
        <v>1993</v>
      </c>
      <c r="F536" s="8" t="s">
        <v>2496</v>
      </c>
      <c r="G536" s="8" t="s">
        <v>32</v>
      </c>
    </row>
    <row r="537" s="1" customFormat="1" ht="27" spans="1:7">
      <c r="A537" s="7">
        <v>534</v>
      </c>
      <c r="B537" s="8" t="s">
        <v>2497</v>
      </c>
      <c r="C537" s="8" t="s">
        <v>2498</v>
      </c>
      <c r="D537" s="8" t="s">
        <v>2499</v>
      </c>
      <c r="E537" s="8" t="s">
        <v>2500</v>
      </c>
      <c r="F537" s="8" t="s">
        <v>2501</v>
      </c>
      <c r="G537" s="8" t="s">
        <v>20</v>
      </c>
    </row>
    <row r="538" s="1" customFormat="1" ht="27" spans="1:7">
      <c r="A538" s="7">
        <v>535</v>
      </c>
      <c r="B538" s="8" t="s">
        <v>2502</v>
      </c>
      <c r="C538" s="8" t="s">
        <v>2503</v>
      </c>
      <c r="D538" s="8" t="s">
        <v>2504</v>
      </c>
      <c r="E538" s="8" t="s">
        <v>1281</v>
      </c>
      <c r="F538" s="8" t="s">
        <v>2505</v>
      </c>
      <c r="G538" s="8" t="s">
        <v>20</v>
      </c>
    </row>
    <row r="539" s="1" customFormat="1" ht="27" spans="1:7">
      <c r="A539" s="7">
        <v>536</v>
      </c>
      <c r="B539" s="8" t="s">
        <v>2506</v>
      </c>
      <c r="C539" s="8" t="s">
        <v>2507</v>
      </c>
      <c r="D539" s="8" t="s">
        <v>2508</v>
      </c>
      <c r="E539" s="8" t="s">
        <v>2509</v>
      </c>
      <c r="F539" s="8" t="s">
        <v>2510</v>
      </c>
      <c r="G539" s="8" t="s">
        <v>53</v>
      </c>
    </row>
    <row r="540" s="1" customFormat="1" ht="27" spans="1:7">
      <c r="A540" s="7">
        <v>537</v>
      </c>
      <c r="B540" s="8" t="s">
        <v>2511</v>
      </c>
      <c r="C540" s="8" t="s">
        <v>2512</v>
      </c>
      <c r="D540" s="8" t="s">
        <v>2513</v>
      </c>
      <c r="E540" s="8" t="s">
        <v>2514</v>
      </c>
      <c r="F540" s="8" t="s">
        <v>2515</v>
      </c>
      <c r="G540" s="8" t="s">
        <v>20</v>
      </c>
    </row>
    <row r="541" s="1" customFormat="1" ht="27" spans="1:7">
      <c r="A541" s="7">
        <v>538</v>
      </c>
      <c r="B541" s="8" t="s">
        <v>2516</v>
      </c>
      <c r="C541" s="8" t="s">
        <v>2517</v>
      </c>
      <c r="D541" s="8" t="s">
        <v>2518</v>
      </c>
      <c r="E541" s="8" t="s">
        <v>2519</v>
      </c>
      <c r="F541" s="8" t="s">
        <v>2520</v>
      </c>
      <c r="G541" s="8" t="s">
        <v>32</v>
      </c>
    </row>
    <row r="542" s="1" customFormat="1" ht="40.5" spans="1:7">
      <c r="A542" s="7">
        <v>539</v>
      </c>
      <c r="B542" s="8" t="s">
        <v>2521</v>
      </c>
      <c r="C542" s="8" t="s">
        <v>2522</v>
      </c>
      <c r="D542" s="8" t="s">
        <v>373</v>
      </c>
      <c r="E542" s="8" t="s">
        <v>2523</v>
      </c>
      <c r="F542" s="8" t="s">
        <v>2524</v>
      </c>
      <c r="G542" s="8" t="s">
        <v>223</v>
      </c>
    </row>
    <row r="543" s="1" customFormat="1" ht="27" spans="1:7">
      <c r="A543" s="7">
        <v>540</v>
      </c>
      <c r="B543" s="8" t="s">
        <v>2525</v>
      </c>
      <c r="C543" s="8" t="s">
        <v>2526</v>
      </c>
      <c r="D543" s="8" t="s">
        <v>2527</v>
      </c>
      <c r="E543" s="8" t="s">
        <v>458</v>
      </c>
      <c r="F543" s="8" t="s">
        <v>2528</v>
      </c>
      <c r="G543" s="8" t="s">
        <v>20</v>
      </c>
    </row>
    <row r="544" s="1" customFormat="1" ht="27" spans="1:7">
      <c r="A544" s="7">
        <v>541</v>
      </c>
      <c r="B544" s="8" t="s">
        <v>2529</v>
      </c>
      <c r="C544" s="8" t="s">
        <v>2530</v>
      </c>
      <c r="D544" s="8" t="s">
        <v>2531</v>
      </c>
      <c r="E544" s="8" t="s">
        <v>502</v>
      </c>
      <c r="F544" s="8" t="s">
        <v>2532</v>
      </c>
      <c r="G544" s="8" t="s">
        <v>32</v>
      </c>
    </row>
    <row r="545" s="1" customFormat="1" ht="27" spans="1:7">
      <c r="A545" s="7">
        <v>542</v>
      </c>
      <c r="B545" s="8" t="s">
        <v>2533</v>
      </c>
      <c r="C545" s="8" t="s">
        <v>2534</v>
      </c>
      <c r="D545" s="8" t="s">
        <v>1477</v>
      </c>
      <c r="E545" s="8" t="s">
        <v>1063</v>
      </c>
      <c r="F545" s="8" t="s">
        <v>2535</v>
      </c>
      <c r="G545" s="8" t="s">
        <v>20</v>
      </c>
    </row>
    <row r="546" s="1" customFormat="1" ht="27" spans="1:7">
      <c r="A546" s="7">
        <v>543</v>
      </c>
      <c r="B546" s="8" t="s">
        <v>2536</v>
      </c>
      <c r="C546" s="8" t="s">
        <v>2537</v>
      </c>
      <c r="D546" s="8" t="s">
        <v>2538</v>
      </c>
      <c r="E546" s="8" t="s">
        <v>289</v>
      </c>
      <c r="F546" s="8" t="s">
        <v>2539</v>
      </c>
      <c r="G546" s="8" t="s">
        <v>20</v>
      </c>
    </row>
    <row r="547" s="1" customFormat="1" ht="27" spans="1:7">
      <c r="A547" s="7">
        <v>544</v>
      </c>
      <c r="B547" s="8" t="s">
        <v>2540</v>
      </c>
      <c r="C547" s="8" t="s">
        <v>2541</v>
      </c>
      <c r="D547" s="8" t="s">
        <v>2542</v>
      </c>
      <c r="E547" s="8" t="s">
        <v>2543</v>
      </c>
      <c r="F547" s="8" t="s">
        <v>2544</v>
      </c>
      <c r="G547" s="8" t="s">
        <v>32</v>
      </c>
    </row>
    <row r="548" s="1" customFormat="1" ht="27" spans="1:7">
      <c r="A548" s="7">
        <v>545</v>
      </c>
      <c r="B548" s="8" t="s">
        <v>2545</v>
      </c>
      <c r="C548" s="8" t="s">
        <v>2546</v>
      </c>
      <c r="D548" s="8" t="s">
        <v>2547</v>
      </c>
      <c r="E548" s="8" t="s">
        <v>1421</v>
      </c>
      <c r="F548" s="8" t="s">
        <v>2548</v>
      </c>
      <c r="G548" s="8" t="s">
        <v>20</v>
      </c>
    </row>
    <row r="549" s="1" customFormat="1" ht="40.5" spans="1:7">
      <c r="A549" s="7">
        <v>546</v>
      </c>
      <c r="B549" s="8" t="s">
        <v>2549</v>
      </c>
      <c r="C549" s="8" t="s">
        <v>2550</v>
      </c>
      <c r="D549" s="8" t="s">
        <v>2551</v>
      </c>
      <c r="E549" s="8" t="s">
        <v>2552</v>
      </c>
      <c r="F549" s="8" t="s">
        <v>2553</v>
      </c>
      <c r="G549" s="8" t="s">
        <v>99</v>
      </c>
    </row>
    <row r="550" s="1" customFormat="1" ht="27" spans="1:7">
      <c r="A550" s="7">
        <v>547</v>
      </c>
      <c r="B550" s="8" t="s">
        <v>2554</v>
      </c>
      <c r="C550" s="8" t="s">
        <v>2555</v>
      </c>
      <c r="D550" s="8" t="s">
        <v>2556</v>
      </c>
      <c r="E550" s="8" t="s">
        <v>670</v>
      </c>
      <c r="F550" s="8" t="s">
        <v>2557</v>
      </c>
      <c r="G550" s="8" t="s">
        <v>32</v>
      </c>
    </row>
    <row r="551" s="1" customFormat="1" ht="27" spans="1:7">
      <c r="A551" s="7">
        <v>548</v>
      </c>
      <c r="B551" s="8" t="s">
        <v>2558</v>
      </c>
      <c r="C551" s="8" t="s">
        <v>2559</v>
      </c>
      <c r="D551" s="8" t="s">
        <v>2560</v>
      </c>
      <c r="E551" s="8" t="s">
        <v>2561</v>
      </c>
      <c r="F551" s="8" t="s">
        <v>2562</v>
      </c>
      <c r="G551" s="8" t="s">
        <v>20</v>
      </c>
    </row>
    <row r="552" s="1" customFormat="1" ht="27" spans="1:7">
      <c r="A552" s="7">
        <v>549</v>
      </c>
      <c r="B552" s="8" t="s">
        <v>2563</v>
      </c>
      <c r="C552" s="8" t="s">
        <v>2564</v>
      </c>
      <c r="D552" s="8" t="s">
        <v>2565</v>
      </c>
      <c r="E552" s="8" t="s">
        <v>1213</v>
      </c>
      <c r="F552" s="8" t="s">
        <v>2566</v>
      </c>
      <c r="G552" s="8" t="s">
        <v>20</v>
      </c>
    </row>
    <row r="553" s="1" customFormat="1" ht="27" spans="1:7">
      <c r="A553" s="7">
        <v>550</v>
      </c>
      <c r="B553" s="8" t="s">
        <v>2567</v>
      </c>
      <c r="C553" s="8" t="s">
        <v>2568</v>
      </c>
      <c r="D553" s="8" t="s">
        <v>2569</v>
      </c>
      <c r="E553" s="8" t="s">
        <v>2570</v>
      </c>
      <c r="F553" s="8" t="s">
        <v>2571</v>
      </c>
      <c r="G553" s="8" t="s">
        <v>20</v>
      </c>
    </row>
    <row r="554" s="1" customFormat="1" ht="27" spans="1:7">
      <c r="A554" s="7">
        <v>551</v>
      </c>
      <c r="B554" s="8" t="s">
        <v>2572</v>
      </c>
      <c r="C554" s="8" t="s">
        <v>2573</v>
      </c>
      <c r="D554" s="8" t="s">
        <v>2574</v>
      </c>
      <c r="E554" s="8" t="s">
        <v>2575</v>
      </c>
      <c r="F554" s="8" t="s">
        <v>2576</v>
      </c>
      <c r="G554" s="8" t="s">
        <v>20</v>
      </c>
    </row>
    <row r="555" s="1" customFormat="1" ht="27" spans="1:7">
      <c r="A555" s="7">
        <v>552</v>
      </c>
      <c r="B555" s="8" t="s">
        <v>2577</v>
      </c>
      <c r="C555" s="8" t="s">
        <v>2578</v>
      </c>
      <c r="D555" s="8" t="s">
        <v>1039</v>
      </c>
      <c r="E555" s="8" t="s">
        <v>783</v>
      </c>
      <c r="F555" s="8" t="s">
        <v>2579</v>
      </c>
      <c r="G555" s="8" t="s">
        <v>20</v>
      </c>
    </row>
    <row r="556" s="1" customFormat="1" ht="27" spans="1:7">
      <c r="A556" s="7">
        <v>553</v>
      </c>
      <c r="B556" s="8" t="s">
        <v>2580</v>
      </c>
      <c r="C556" s="8" t="s">
        <v>2581</v>
      </c>
      <c r="D556" s="8" t="s">
        <v>2582</v>
      </c>
      <c r="E556" s="8" t="s">
        <v>2583</v>
      </c>
      <c r="F556" s="8" t="s">
        <v>2584</v>
      </c>
      <c r="G556" s="8" t="s">
        <v>20</v>
      </c>
    </row>
    <row r="557" s="1" customFormat="1" ht="27" spans="1:7">
      <c r="A557" s="7">
        <v>554</v>
      </c>
      <c r="B557" s="8" t="s">
        <v>2585</v>
      </c>
      <c r="C557" s="8" t="s">
        <v>2586</v>
      </c>
      <c r="D557" s="8" t="s">
        <v>2587</v>
      </c>
      <c r="E557" s="8" t="s">
        <v>1497</v>
      </c>
      <c r="F557" s="8" t="s">
        <v>2588</v>
      </c>
      <c r="G557" s="8" t="s">
        <v>20</v>
      </c>
    </row>
    <row r="558" s="1" customFormat="1" ht="27" spans="1:7">
      <c r="A558" s="7">
        <v>555</v>
      </c>
      <c r="B558" s="8" t="s">
        <v>2589</v>
      </c>
      <c r="C558" s="8" t="s">
        <v>2590</v>
      </c>
      <c r="D558" s="8" t="s">
        <v>2591</v>
      </c>
      <c r="E558" s="8" t="s">
        <v>2592</v>
      </c>
      <c r="F558" s="8" t="s">
        <v>2593</v>
      </c>
      <c r="G558" s="8" t="s">
        <v>20</v>
      </c>
    </row>
    <row r="559" s="1" customFormat="1" ht="27" spans="1:7">
      <c r="A559" s="7">
        <v>556</v>
      </c>
      <c r="B559" s="8" t="s">
        <v>2594</v>
      </c>
      <c r="C559" s="8" t="s">
        <v>2595</v>
      </c>
      <c r="D559" s="8" t="s">
        <v>2596</v>
      </c>
      <c r="E559" s="8" t="s">
        <v>1240</v>
      </c>
      <c r="F559" s="8" t="s">
        <v>2597</v>
      </c>
      <c r="G559" s="8" t="s">
        <v>32</v>
      </c>
    </row>
    <row r="560" s="1" customFormat="1" ht="27" spans="1:7">
      <c r="A560" s="7">
        <v>557</v>
      </c>
      <c r="B560" s="8" t="s">
        <v>2598</v>
      </c>
      <c r="C560" s="8" t="s">
        <v>2599</v>
      </c>
      <c r="D560" s="8" t="s">
        <v>2600</v>
      </c>
      <c r="E560" s="8" t="s">
        <v>637</v>
      </c>
      <c r="F560" s="8" t="s">
        <v>2601</v>
      </c>
      <c r="G560" s="8" t="s">
        <v>32</v>
      </c>
    </row>
    <row r="561" s="1" customFormat="1" ht="27" spans="1:7">
      <c r="A561" s="7">
        <v>558</v>
      </c>
      <c r="B561" s="8" t="s">
        <v>2602</v>
      </c>
      <c r="C561" s="8" t="s">
        <v>2603</v>
      </c>
      <c r="D561" s="8" t="s">
        <v>2604</v>
      </c>
      <c r="E561" s="8" t="s">
        <v>1087</v>
      </c>
      <c r="F561" s="8" t="s">
        <v>2605</v>
      </c>
      <c r="G561" s="8" t="s">
        <v>20</v>
      </c>
    </row>
    <row r="562" s="1" customFormat="1" ht="27" spans="1:7">
      <c r="A562" s="7">
        <v>559</v>
      </c>
      <c r="B562" s="8" t="s">
        <v>2606</v>
      </c>
      <c r="C562" s="8" t="s">
        <v>2607</v>
      </c>
      <c r="D562" s="8" t="s">
        <v>2608</v>
      </c>
      <c r="E562" s="8" t="s">
        <v>1825</v>
      </c>
      <c r="F562" s="8" t="s">
        <v>2609</v>
      </c>
      <c r="G562" s="8" t="s">
        <v>32</v>
      </c>
    </row>
    <row r="563" s="1" customFormat="1" ht="27" spans="1:7">
      <c r="A563" s="7">
        <v>560</v>
      </c>
      <c r="B563" s="8" t="s">
        <v>2610</v>
      </c>
      <c r="C563" s="8" t="s">
        <v>2611</v>
      </c>
      <c r="D563" s="8" t="s">
        <v>2612</v>
      </c>
      <c r="E563" s="8" t="s">
        <v>1847</v>
      </c>
      <c r="F563" s="8" t="s">
        <v>2613</v>
      </c>
      <c r="G563" s="8" t="s">
        <v>20</v>
      </c>
    </row>
    <row r="564" s="1" customFormat="1" ht="27" spans="1:7">
      <c r="A564" s="7">
        <v>561</v>
      </c>
      <c r="B564" s="8" t="s">
        <v>2614</v>
      </c>
      <c r="C564" s="8" t="s">
        <v>2615</v>
      </c>
      <c r="D564" s="8" t="s">
        <v>2616</v>
      </c>
      <c r="E564" s="8" t="s">
        <v>2303</v>
      </c>
      <c r="F564" s="8" t="s">
        <v>2617</v>
      </c>
      <c r="G564" s="8" t="s">
        <v>99</v>
      </c>
    </row>
    <row r="565" s="1" customFormat="1" ht="27" spans="1:7">
      <c r="A565" s="7">
        <v>562</v>
      </c>
      <c r="B565" s="8" t="s">
        <v>2618</v>
      </c>
      <c r="C565" s="8" t="s">
        <v>2619</v>
      </c>
      <c r="D565" s="8" t="s">
        <v>2374</v>
      </c>
      <c r="E565" s="8" t="s">
        <v>1825</v>
      </c>
      <c r="F565" s="8" t="s">
        <v>2620</v>
      </c>
      <c r="G565" s="8" t="s">
        <v>99</v>
      </c>
    </row>
    <row r="566" s="1" customFormat="1" ht="27" spans="1:7">
      <c r="A566" s="7">
        <v>563</v>
      </c>
      <c r="B566" s="8" t="s">
        <v>2621</v>
      </c>
      <c r="C566" s="8" t="s">
        <v>2622</v>
      </c>
      <c r="D566" s="8" t="s">
        <v>2623</v>
      </c>
      <c r="E566" s="8" t="s">
        <v>2624</v>
      </c>
      <c r="F566" s="8" t="s">
        <v>2625</v>
      </c>
      <c r="G566" s="8" t="s">
        <v>20</v>
      </c>
    </row>
    <row r="567" s="1" customFormat="1" ht="27" spans="1:7">
      <c r="A567" s="7">
        <v>564</v>
      </c>
      <c r="B567" s="8" t="s">
        <v>2626</v>
      </c>
      <c r="C567" s="8" t="s">
        <v>2627</v>
      </c>
      <c r="D567" s="8" t="s">
        <v>2628</v>
      </c>
      <c r="E567" s="8" t="s">
        <v>1724</v>
      </c>
      <c r="F567" s="8" t="s">
        <v>2629</v>
      </c>
      <c r="G567" s="8" t="s">
        <v>20</v>
      </c>
    </row>
    <row r="568" s="1" customFormat="1" ht="27" spans="1:7">
      <c r="A568" s="7">
        <v>565</v>
      </c>
      <c r="B568" s="8" t="s">
        <v>2630</v>
      </c>
      <c r="C568" s="8" t="s">
        <v>2631</v>
      </c>
      <c r="D568" s="8" t="s">
        <v>2632</v>
      </c>
      <c r="E568" s="8" t="s">
        <v>2633</v>
      </c>
      <c r="F568" s="8" t="s">
        <v>2634</v>
      </c>
      <c r="G568" s="8" t="s">
        <v>20</v>
      </c>
    </row>
    <row r="569" s="1" customFormat="1" ht="27" spans="1:7">
      <c r="A569" s="7">
        <v>566</v>
      </c>
      <c r="B569" s="8" t="s">
        <v>2635</v>
      </c>
      <c r="C569" s="8" t="s">
        <v>2636</v>
      </c>
      <c r="D569" s="8" t="s">
        <v>2637</v>
      </c>
      <c r="E569" s="8" t="s">
        <v>1532</v>
      </c>
      <c r="F569" s="8" t="s">
        <v>2638</v>
      </c>
      <c r="G569" s="8" t="s">
        <v>20</v>
      </c>
    </row>
    <row r="570" s="1" customFormat="1" ht="27" spans="1:7">
      <c r="A570" s="7">
        <v>567</v>
      </c>
      <c r="B570" s="8" t="s">
        <v>2639</v>
      </c>
      <c r="C570" s="8" t="s">
        <v>2640</v>
      </c>
      <c r="D570" s="8" t="s">
        <v>2641</v>
      </c>
      <c r="E570" s="8" t="s">
        <v>2642</v>
      </c>
      <c r="F570" s="8" t="s">
        <v>2643</v>
      </c>
      <c r="G570" s="8" t="s">
        <v>32</v>
      </c>
    </row>
    <row r="571" s="1" customFormat="1" ht="27" spans="1:7">
      <c r="A571" s="7">
        <v>568</v>
      </c>
      <c r="B571" s="8" t="s">
        <v>2644</v>
      </c>
      <c r="C571" s="8" t="s">
        <v>2645</v>
      </c>
      <c r="D571" s="8" t="s">
        <v>2646</v>
      </c>
      <c r="E571" s="8" t="s">
        <v>2647</v>
      </c>
      <c r="F571" s="8" t="s">
        <v>2648</v>
      </c>
      <c r="G571" s="8" t="s">
        <v>20</v>
      </c>
    </row>
    <row r="572" s="1" customFormat="1" ht="27" spans="1:7">
      <c r="A572" s="7">
        <v>569</v>
      </c>
      <c r="B572" s="8" t="s">
        <v>2649</v>
      </c>
      <c r="C572" s="8" t="s">
        <v>2650</v>
      </c>
      <c r="D572" s="8" t="s">
        <v>2651</v>
      </c>
      <c r="E572" s="8" t="s">
        <v>1122</v>
      </c>
      <c r="F572" s="8" t="s">
        <v>2652</v>
      </c>
      <c r="G572" s="8" t="s">
        <v>20</v>
      </c>
    </row>
    <row r="573" s="1" customFormat="1" ht="27" spans="1:7">
      <c r="A573" s="7">
        <v>570</v>
      </c>
      <c r="B573" s="8" t="s">
        <v>2653</v>
      </c>
      <c r="C573" s="8" t="s">
        <v>2654</v>
      </c>
      <c r="D573" s="8" t="s">
        <v>2655</v>
      </c>
      <c r="E573" s="8" t="s">
        <v>2656</v>
      </c>
      <c r="F573" s="8" t="s">
        <v>2657</v>
      </c>
      <c r="G573" s="8" t="s">
        <v>32</v>
      </c>
    </row>
    <row r="574" s="1" customFormat="1" ht="27" spans="1:7">
      <c r="A574" s="7">
        <v>571</v>
      </c>
      <c r="B574" s="8" t="s">
        <v>2658</v>
      </c>
      <c r="C574" s="8" t="s">
        <v>2659</v>
      </c>
      <c r="D574" s="8" t="s">
        <v>2660</v>
      </c>
      <c r="E574" s="8" t="s">
        <v>1590</v>
      </c>
      <c r="F574" s="8" t="s">
        <v>2661</v>
      </c>
      <c r="G574" s="8" t="s">
        <v>20</v>
      </c>
    </row>
    <row r="575" s="1" customFormat="1" ht="27" spans="1:7">
      <c r="A575" s="7">
        <v>572</v>
      </c>
      <c r="B575" s="8" t="s">
        <v>2662</v>
      </c>
      <c r="C575" s="8" t="s">
        <v>2663</v>
      </c>
      <c r="D575" s="8" t="s">
        <v>2664</v>
      </c>
      <c r="E575" s="8" t="s">
        <v>2665</v>
      </c>
      <c r="F575" s="8" t="s">
        <v>2666</v>
      </c>
      <c r="G575" s="8" t="s">
        <v>53</v>
      </c>
    </row>
    <row r="576" s="1" customFormat="1" ht="27" spans="1:7">
      <c r="A576" s="7">
        <v>573</v>
      </c>
      <c r="B576" s="8" t="s">
        <v>2667</v>
      </c>
      <c r="C576" s="8" t="s">
        <v>2668</v>
      </c>
      <c r="D576" s="8" t="s">
        <v>2669</v>
      </c>
      <c r="E576" s="8" t="s">
        <v>2670</v>
      </c>
      <c r="F576" s="8" t="s">
        <v>2671</v>
      </c>
      <c r="G576" s="8" t="s">
        <v>20</v>
      </c>
    </row>
    <row r="577" s="1" customFormat="1" ht="27" spans="1:7">
      <c r="A577" s="7">
        <v>574</v>
      </c>
      <c r="B577" s="8" t="s">
        <v>2672</v>
      </c>
      <c r="C577" s="8" t="s">
        <v>2673</v>
      </c>
      <c r="D577" s="8" t="s">
        <v>462</v>
      </c>
      <c r="E577" s="8" t="s">
        <v>2276</v>
      </c>
      <c r="F577" s="8" t="s">
        <v>2674</v>
      </c>
      <c r="G577" s="8" t="s">
        <v>20</v>
      </c>
    </row>
    <row r="578" s="1" customFormat="1" ht="27" spans="1:7">
      <c r="A578" s="7">
        <v>575</v>
      </c>
      <c r="B578" s="8" t="s">
        <v>2675</v>
      </c>
      <c r="C578" s="8" t="s">
        <v>2676</v>
      </c>
      <c r="D578" s="8" t="s">
        <v>2677</v>
      </c>
      <c r="E578" s="8" t="s">
        <v>1450</v>
      </c>
      <c r="F578" s="8" t="s">
        <v>2678</v>
      </c>
      <c r="G578" s="8" t="s">
        <v>20</v>
      </c>
    </row>
    <row r="579" s="1" customFormat="1" ht="27" spans="1:7">
      <c r="A579" s="7">
        <v>576</v>
      </c>
      <c r="B579" s="8" t="s">
        <v>2679</v>
      </c>
      <c r="C579" s="8" t="s">
        <v>2680</v>
      </c>
      <c r="D579" s="8" t="s">
        <v>2681</v>
      </c>
      <c r="E579" s="8" t="s">
        <v>2682</v>
      </c>
      <c r="F579" s="8" t="s">
        <v>2683</v>
      </c>
      <c r="G579" s="8" t="s">
        <v>20</v>
      </c>
    </row>
    <row r="580" s="2" customFormat="1" ht="27" spans="1:7">
      <c r="A580" s="7">
        <v>577</v>
      </c>
      <c r="B580" s="8" t="s">
        <v>2684</v>
      </c>
      <c r="C580" s="8" t="s">
        <v>2685</v>
      </c>
      <c r="D580" s="8" t="s">
        <v>2686</v>
      </c>
      <c r="E580" s="8" t="s">
        <v>2687</v>
      </c>
      <c r="F580" s="8" t="s">
        <v>2688</v>
      </c>
      <c r="G580" s="8" t="s">
        <v>20</v>
      </c>
    </row>
    <row r="581" s="2" customFormat="1" ht="27" spans="1:7">
      <c r="A581" s="7">
        <v>578</v>
      </c>
      <c r="B581" s="8" t="s">
        <v>2689</v>
      </c>
      <c r="C581" s="8" t="s">
        <v>2690</v>
      </c>
      <c r="D581" s="8" t="s">
        <v>2691</v>
      </c>
      <c r="E581" s="8" t="s">
        <v>1532</v>
      </c>
      <c r="F581" s="8" t="s">
        <v>2692</v>
      </c>
      <c r="G581" s="8" t="s">
        <v>20</v>
      </c>
    </row>
    <row r="582" s="2" customFormat="1" ht="27" spans="1:7">
      <c r="A582" s="7">
        <v>579</v>
      </c>
      <c r="B582" s="8" t="s">
        <v>2693</v>
      </c>
      <c r="C582" s="8" t="s">
        <v>2694</v>
      </c>
      <c r="D582" s="8" t="s">
        <v>2695</v>
      </c>
      <c r="E582" s="8" t="s">
        <v>1326</v>
      </c>
      <c r="F582" s="8" t="s">
        <v>2696</v>
      </c>
      <c r="G582" s="8" t="s">
        <v>32</v>
      </c>
    </row>
    <row r="583" s="2" customFormat="1" ht="27" spans="1:7">
      <c r="A583" s="7">
        <v>580</v>
      </c>
      <c r="B583" s="8" t="s">
        <v>2697</v>
      </c>
      <c r="C583" s="8" t="s">
        <v>2698</v>
      </c>
      <c r="D583" s="8" t="s">
        <v>2699</v>
      </c>
      <c r="E583" s="8" t="s">
        <v>1352</v>
      </c>
      <c r="F583" s="8" t="s">
        <v>2700</v>
      </c>
      <c r="G583" s="8" t="s">
        <v>32</v>
      </c>
    </row>
    <row r="584" s="2" customFormat="1" ht="27" spans="1:7">
      <c r="A584" s="7">
        <v>581</v>
      </c>
      <c r="B584" s="8" t="s">
        <v>2701</v>
      </c>
      <c r="C584" s="8" t="s">
        <v>2702</v>
      </c>
      <c r="D584" s="8" t="s">
        <v>2703</v>
      </c>
      <c r="E584" s="8" t="s">
        <v>409</v>
      </c>
      <c r="F584" s="8" t="s">
        <v>2704</v>
      </c>
      <c r="G584" s="8" t="s">
        <v>32</v>
      </c>
    </row>
    <row r="585" s="2" customFormat="1" ht="27" spans="1:7">
      <c r="A585" s="7">
        <v>582</v>
      </c>
      <c r="B585" s="8" t="s">
        <v>2705</v>
      </c>
      <c r="C585" s="8" t="s">
        <v>2706</v>
      </c>
      <c r="D585" s="8" t="s">
        <v>1039</v>
      </c>
      <c r="E585" s="8" t="s">
        <v>1295</v>
      </c>
      <c r="F585" s="8" t="s">
        <v>2707</v>
      </c>
      <c r="G585" s="8" t="s">
        <v>20</v>
      </c>
    </row>
    <row r="586" s="2" customFormat="1" ht="27" spans="1:7">
      <c r="A586" s="7">
        <v>583</v>
      </c>
      <c r="B586" s="8" t="s">
        <v>2708</v>
      </c>
      <c r="C586" s="8" t="s">
        <v>2709</v>
      </c>
      <c r="D586" s="8" t="s">
        <v>452</v>
      </c>
      <c r="E586" s="8" t="s">
        <v>783</v>
      </c>
      <c r="F586" s="8" t="s">
        <v>2710</v>
      </c>
      <c r="G586" s="8" t="s">
        <v>20</v>
      </c>
    </row>
    <row r="587" s="2" customFormat="1" ht="54" spans="1:7">
      <c r="A587" s="7">
        <v>584</v>
      </c>
      <c r="B587" s="8" t="s">
        <v>2711</v>
      </c>
      <c r="C587" s="8" t="s">
        <v>2712</v>
      </c>
      <c r="D587" s="8" t="s">
        <v>616</v>
      </c>
      <c r="E587" s="8" t="s">
        <v>617</v>
      </c>
      <c r="F587" s="8" t="s">
        <v>2713</v>
      </c>
      <c r="G587" s="8" t="s">
        <v>99</v>
      </c>
    </row>
    <row r="588" s="2" customFormat="1" ht="27" spans="1:7">
      <c r="A588" s="7">
        <v>585</v>
      </c>
      <c r="B588" s="8" t="s">
        <v>2714</v>
      </c>
      <c r="C588" s="8" t="s">
        <v>2715</v>
      </c>
      <c r="D588" s="8" t="s">
        <v>2716</v>
      </c>
      <c r="E588" s="8" t="s">
        <v>2320</v>
      </c>
      <c r="F588" s="8" t="s">
        <v>2717</v>
      </c>
      <c r="G588" s="8" t="s">
        <v>20</v>
      </c>
    </row>
    <row r="589" s="2" customFormat="1" ht="27" spans="1:7">
      <c r="A589" s="7">
        <v>586</v>
      </c>
      <c r="B589" s="8" t="s">
        <v>2718</v>
      </c>
      <c r="C589" s="8" t="s">
        <v>2719</v>
      </c>
      <c r="D589" s="8" t="s">
        <v>641</v>
      </c>
      <c r="E589" s="8" t="s">
        <v>2276</v>
      </c>
      <c r="F589" s="8" t="s">
        <v>2720</v>
      </c>
      <c r="G589" s="8" t="s">
        <v>20</v>
      </c>
    </row>
    <row r="590" s="2" customFormat="1" ht="27" spans="1:7">
      <c r="A590" s="7">
        <v>587</v>
      </c>
      <c r="B590" s="8" t="s">
        <v>2721</v>
      </c>
      <c r="C590" s="8" t="s">
        <v>2722</v>
      </c>
      <c r="D590" s="8" t="s">
        <v>2723</v>
      </c>
      <c r="E590" s="8" t="s">
        <v>773</v>
      </c>
      <c r="F590" s="8" t="s">
        <v>2724</v>
      </c>
      <c r="G590" s="8" t="s">
        <v>99</v>
      </c>
    </row>
    <row r="591" s="2" customFormat="1" ht="27" spans="1:7">
      <c r="A591" s="7">
        <v>588</v>
      </c>
      <c r="B591" s="8" t="s">
        <v>2725</v>
      </c>
      <c r="C591" s="8" t="s">
        <v>2726</v>
      </c>
      <c r="D591" s="8" t="s">
        <v>2727</v>
      </c>
      <c r="E591" s="8" t="s">
        <v>419</v>
      </c>
      <c r="F591" s="8" t="s">
        <v>2728</v>
      </c>
      <c r="G591" s="8" t="s">
        <v>20</v>
      </c>
    </row>
    <row r="592" s="2" customFormat="1" ht="27" spans="1:7">
      <c r="A592" s="7">
        <v>589</v>
      </c>
      <c r="B592" s="8" t="s">
        <v>2729</v>
      </c>
      <c r="C592" s="8" t="s">
        <v>2730</v>
      </c>
      <c r="D592" s="8" t="s">
        <v>2731</v>
      </c>
      <c r="E592" s="8" t="s">
        <v>2732</v>
      </c>
      <c r="F592" s="8" t="s">
        <v>2733</v>
      </c>
      <c r="G592" s="8" t="s">
        <v>32</v>
      </c>
    </row>
    <row r="593" s="2" customFormat="1" ht="27" spans="1:7">
      <c r="A593" s="7">
        <v>590</v>
      </c>
      <c r="B593" s="8" t="s">
        <v>2734</v>
      </c>
      <c r="C593" s="8" t="s">
        <v>2735</v>
      </c>
      <c r="D593" s="8" t="s">
        <v>2736</v>
      </c>
      <c r="E593" s="8" t="s">
        <v>2737</v>
      </c>
      <c r="F593" s="8" t="s">
        <v>2738</v>
      </c>
      <c r="G593" s="8" t="s">
        <v>20</v>
      </c>
    </row>
    <row r="594" s="2" customFormat="1" ht="27" spans="1:7">
      <c r="A594" s="7">
        <v>591</v>
      </c>
      <c r="B594" s="8" t="s">
        <v>2739</v>
      </c>
      <c r="C594" s="8" t="s">
        <v>2740</v>
      </c>
      <c r="D594" s="8" t="s">
        <v>2741</v>
      </c>
      <c r="E594" s="8" t="s">
        <v>2742</v>
      </c>
      <c r="F594" s="8" t="s">
        <v>2743</v>
      </c>
      <c r="G594" s="8" t="s">
        <v>32</v>
      </c>
    </row>
    <row r="595" s="2" customFormat="1" ht="27" spans="1:7">
      <c r="A595" s="7">
        <v>592</v>
      </c>
      <c r="B595" s="8" t="s">
        <v>2744</v>
      </c>
      <c r="C595" s="8" t="s">
        <v>2745</v>
      </c>
      <c r="D595" s="8" t="s">
        <v>1258</v>
      </c>
      <c r="E595" s="8" t="s">
        <v>1259</v>
      </c>
      <c r="F595" s="8" t="s">
        <v>2746</v>
      </c>
      <c r="G595" s="8" t="s">
        <v>538</v>
      </c>
    </row>
    <row r="596" s="2" customFormat="1" ht="40.5" spans="1:7">
      <c r="A596" s="7">
        <v>593</v>
      </c>
      <c r="B596" s="8" t="s">
        <v>2747</v>
      </c>
      <c r="C596" s="8" t="s">
        <v>2748</v>
      </c>
      <c r="D596" s="8" t="s">
        <v>2104</v>
      </c>
      <c r="E596" s="8" t="s">
        <v>2105</v>
      </c>
      <c r="F596" s="8" t="s">
        <v>2749</v>
      </c>
      <c r="G596" s="8" t="s">
        <v>223</v>
      </c>
    </row>
    <row r="597" s="2" customFormat="1" ht="27" spans="1:7">
      <c r="A597" s="7">
        <v>594</v>
      </c>
      <c r="B597" s="8" t="s">
        <v>2750</v>
      </c>
      <c r="C597" s="8" t="s">
        <v>2751</v>
      </c>
      <c r="D597" s="8" t="s">
        <v>2752</v>
      </c>
      <c r="E597" s="8" t="s">
        <v>1213</v>
      </c>
      <c r="F597" s="8" t="s">
        <v>2753</v>
      </c>
      <c r="G597" s="8" t="s">
        <v>20</v>
      </c>
    </row>
    <row r="598" s="2" customFormat="1" ht="27" spans="1:7">
      <c r="A598" s="7">
        <v>595</v>
      </c>
      <c r="B598" s="8" t="s">
        <v>2754</v>
      </c>
      <c r="C598" s="8" t="s">
        <v>2755</v>
      </c>
      <c r="D598" s="8" t="s">
        <v>957</v>
      </c>
      <c r="E598" s="8" t="s">
        <v>2756</v>
      </c>
      <c r="F598" s="8" t="s">
        <v>2757</v>
      </c>
      <c r="G598" s="8" t="s">
        <v>538</v>
      </c>
    </row>
    <row r="599" s="2" customFormat="1" ht="27" spans="1:7">
      <c r="A599" s="7">
        <v>596</v>
      </c>
      <c r="B599" s="8" t="s">
        <v>2758</v>
      </c>
      <c r="C599" s="8" t="s">
        <v>2759</v>
      </c>
      <c r="D599" s="8" t="s">
        <v>2760</v>
      </c>
      <c r="E599" s="8" t="s">
        <v>2761</v>
      </c>
      <c r="F599" s="8" t="s">
        <v>2762</v>
      </c>
      <c r="G599" s="8" t="s">
        <v>32</v>
      </c>
    </row>
    <row r="600" s="2" customFormat="1" ht="27" spans="1:7">
      <c r="A600" s="7">
        <v>597</v>
      </c>
      <c r="B600" s="8" t="s">
        <v>2763</v>
      </c>
      <c r="C600" s="8" t="s">
        <v>2764</v>
      </c>
      <c r="D600" s="8" t="s">
        <v>2765</v>
      </c>
      <c r="E600" s="8" t="s">
        <v>2766</v>
      </c>
      <c r="F600" s="8" t="s">
        <v>2767</v>
      </c>
      <c r="G600" s="8" t="s">
        <v>32</v>
      </c>
    </row>
    <row r="601" s="2" customFormat="1" ht="27" spans="1:7">
      <c r="A601" s="7">
        <v>598</v>
      </c>
      <c r="B601" s="8" t="s">
        <v>2768</v>
      </c>
      <c r="C601" s="8" t="s">
        <v>2769</v>
      </c>
      <c r="D601" s="8" t="s">
        <v>2770</v>
      </c>
      <c r="E601" s="8" t="s">
        <v>369</v>
      </c>
      <c r="F601" s="8" t="s">
        <v>2771</v>
      </c>
      <c r="G601" s="8" t="s">
        <v>32</v>
      </c>
    </row>
    <row r="602" s="2" customFormat="1" ht="27" spans="1:7">
      <c r="A602" s="7">
        <v>599</v>
      </c>
      <c r="B602" s="8" t="s">
        <v>2772</v>
      </c>
      <c r="C602" s="8" t="s">
        <v>2773</v>
      </c>
      <c r="D602" s="8" t="s">
        <v>2774</v>
      </c>
      <c r="E602" s="8" t="s">
        <v>2022</v>
      </c>
      <c r="F602" s="8" t="s">
        <v>2775</v>
      </c>
      <c r="G602" s="8" t="s">
        <v>53</v>
      </c>
    </row>
    <row r="603" s="2" customFormat="1" ht="27" spans="1:7">
      <c r="A603" s="7">
        <v>600</v>
      </c>
      <c r="B603" s="8" t="s">
        <v>2776</v>
      </c>
      <c r="C603" s="8" t="s">
        <v>2777</v>
      </c>
      <c r="D603" s="8" t="s">
        <v>2778</v>
      </c>
      <c r="E603" s="8" t="s">
        <v>2410</v>
      </c>
      <c r="F603" s="8" t="s">
        <v>2779</v>
      </c>
      <c r="G603" s="8" t="s">
        <v>32</v>
      </c>
    </row>
    <row r="604" s="2" customFormat="1" ht="27" spans="1:7">
      <c r="A604" s="7">
        <v>601</v>
      </c>
      <c r="B604" s="8" t="s">
        <v>2780</v>
      </c>
      <c r="C604" s="8" t="s">
        <v>2781</v>
      </c>
      <c r="D604" s="8" t="s">
        <v>2782</v>
      </c>
      <c r="E604" s="8" t="s">
        <v>1983</v>
      </c>
      <c r="F604" s="8" t="s">
        <v>2783</v>
      </c>
      <c r="G604" s="8" t="s">
        <v>99</v>
      </c>
    </row>
    <row r="605" s="1" customFormat="1" ht="27" spans="1:7">
      <c r="A605" s="7">
        <v>602</v>
      </c>
      <c r="B605" s="8" t="s">
        <v>2784</v>
      </c>
      <c r="C605" s="8" t="s">
        <v>2785</v>
      </c>
      <c r="D605" s="8" t="s">
        <v>2786</v>
      </c>
      <c r="E605" s="8" t="s">
        <v>521</v>
      </c>
      <c r="F605" s="8" t="s">
        <v>2787</v>
      </c>
      <c r="G605" s="8" t="s">
        <v>32</v>
      </c>
    </row>
    <row r="606" s="1" customFormat="1" ht="27" spans="1:7">
      <c r="A606" s="7">
        <v>603</v>
      </c>
      <c r="B606" s="8" t="s">
        <v>2788</v>
      </c>
      <c r="C606" s="8" t="s">
        <v>2789</v>
      </c>
      <c r="D606" s="8" t="s">
        <v>2790</v>
      </c>
      <c r="E606" s="8" t="s">
        <v>526</v>
      </c>
      <c r="F606" s="8" t="s">
        <v>2791</v>
      </c>
      <c r="G606" s="8" t="s">
        <v>32</v>
      </c>
    </row>
    <row r="607" s="1" customFormat="1" ht="27" spans="1:7">
      <c r="A607" s="7">
        <v>604</v>
      </c>
      <c r="B607" s="8" t="s">
        <v>2792</v>
      </c>
      <c r="C607" s="8" t="s">
        <v>2793</v>
      </c>
      <c r="D607" s="8" t="s">
        <v>2794</v>
      </c>
      <c r="E607" s="8" t="s">
        <v>2795</v>
      </c>
      <c r="F607" s="8" t="s">
        <v>2796</v>
      </c>
      <c r="G607" s="8" t="s">
        <v>20</v>
      </c>
    </row>
    <row r="608" s="1" customFormat="1" ht="27" spans="1:7">
      <c r="A608" s="7">
        <v>605</v>
      </c>
      <c r="B608" s="8" t="s">
        <v>2797</v>
      </c>
      <c r="C608" s="8" t="s">
        <v>2798</v>
      </c>
      <c r="D608" s="8" t="s">
        <v>2799</v>
      </c>
      <c r="E608" s="8" t="s">
        <v>2465</v>
      </c>
      <c r="F608" s="8" t="s">
        <v>2800</v>
      </c>
      <c r="G608" s="8" t="s">
        <v>20</v>
      </c>
    </row>
    <row r="609" s="1" customFormat="1" ht="27" spans="1:7">
      <c r="A609" s="7">
        <v>606</v>
      </c>
      <c r="B609" s="8" t="s">
        <v>2801</v>
      </c>
      <c r="C609" s="8" t="s">
        <v>2802</v>
      </c>
      <c r="D609" s="8" t="s">
        <v>2803</v>
      </c>
      <c r="E609" s="8" t="s">
        <v>2687</v>
      </c>
      <c r="F609" s="8" t="s">
        <v>2804</v>
      </c>
      <c r="G609" s="8" t="s">
        <v>32</v>
      </c>
    </row>
    <row r="610" s="1" customFormat="1" ht="27" spans="1:7">
      <c r="A610" s="7">
        <v>607</v>
      </c>
      <c r="B610" s="8" t="s">
        <v>2805</v>
      </c>
      <c r="C610" s="8" t="s">
        <v>2806</v>
      </c>
      <c r="D610" s="8" t="s">
        <v>2807</v>
      </c>
      <c r="E610" s="8" t="s">
        <v>359</v>
      </c>
      <c r="F610" s="8" t="s">
        <v>2808</v>
      </c>
      <c r="G610" s="8" t="s">
        <v>32</v>
      </c>
    </row>
    <row r="611" s="1" customFormat="1" ht="27" spans="1:7">
      <c r="A611" s="7">
        <v>608</v>
      </c>
      <c r="B611" s="8" t="s">
        <v>2809</v>
      </c>
      <c r="C611" s="8" t="s">
        <v>2810</v>
      </c>
      <c r="D611" s="8" t="s">
        <v>2374</v>
      </c>
      <c r="E611" s="8" t="s">
        <v>1825</v>
      </c>
      <c r="F611" s="8" t="s">
        <v>2811</v>
      </c>
      <c r="G611" s="8" t="s">
        <v>99</v>
      </c>
    </row>
    <row r="612" s="1" customFormat="1" ht="27" spans="1:7">
      <c r="A612" s="7">
        <v>609</v>
      </c>
      <c r="B612" s="8" t="s">
        <v>2812</v>
      </c>
      <c r="C612" s="8" t="s">
        <v>2813</v>
      </c>
      <c r="D612" s="8" t="s">
        <v>2814</v>
      </c>
      <c r="E612" s="8" t="s">
        <v>1595</v>
      </c>
      <c r="F612" s="8" t="s">
        <v>2815</v>
      </c>
      <c r="G612" s="8" t="s">
        <v>32</v>
      </c>
    </row>
    <row r="613" s="1" customFormat="1" ht="40.5" spans="1:7">
      <c r="A613" s="7">
        <v>610</v>
      </c>
      <c r="B613" s="8" t="s">
        <v>2816</v>
      </c>
      <c r="C613" s="8" t="s">
        <v>2817</v>
      </c>
      <c r="D613" s="8" t="s">
        <v>2818</v>
      </c>
      <c r="E613" s="8" t="s">
        <v>2819</v>
      </c>
      <c r="F613" s="8" t="s">
        <v>2820</v>
      </c>
      <c r="G613" s="8" t="s">
        <v>223</v>
      </c>
    </row>
    <row r="614" s="1" customFormat="1" ht="27" spans="1:7">
      <c r="A614" s="7">
        <v>611</v>
      </c>
      <c r="B614" s="8" t="s">
        <v>2821</v>
      </c>
      <c r="C614" s="8" t="s">
        <v>2822</v>
      </c>
      <c r="D614" s="8" t="s">
        <v>2823</v>
      </c>
      <c r="E614" s="8" t="s">
        <v>846</v>
      </c>
      <c r="F614" s="8" t="s">
        <v>2824</v>
      </c>
      <c r="G614" s="8" t="s">
        <v>32</v>
      </c>
    </row>
    <row r="615" s="1" customFormat="1" ht="27" spans="1:7">
      <c r="A615" s="7">
        <v>612</v>
      </c>
      <c r="B615" s="8" t="s">
        <v>2825</v>
      </c>
      <c r="C615" s="8" t="s">
        <v>2826</v>
      </c>
      <c r="D615" s="8" t="s">
        <v>2827</v>
      </c>
      <c r="E615" s="8" t="s">
        <v>1698</v>
      </c>
      <c r="F615" s="8" t="s">
        <v>2828</v>
      </c>
      <c r="G615" s="8" t="s">
        <v>20</v>
      </c>
    </row>
    <row r="616" s="1" customFormat="1" ht="27" spans="1:7">
      <c r="A616" s="7">
        <v>613</v>
      </c>
      <c r="B616" s="8" t="s">
        <v>2829</v>
      </c>
      <c r="C616" s="8" t="s">
        <v>2830</v>
      </c>
      <c r="D616" s="8" t="s">
        <v>2831</v>
      </c>
      <c r="E616" s="8" t="s">
        <v>2832</v>
      </c>
      <c r="F616" s="8" t="s">
        <v>2833</v>
      </c>
      <c r="G616" s="8" t="s">
        <v>99</v>
      </c>
    </row>
    <row r="617" s="1" customFormat="1" ht="27" spans="1:7">
      <c r="A617" s="7">
        <v>614</v>
      </c>
      <c r="B617" s="8" t="s">
        <v>2834</v>
      </c>
      <c r="C617" s="8" t="s">
        <v>2835</v>
      </c>
      <c r="D617" s="8" t="s">
        <v>2836</v>
      </c>
      <c r="E617" s="8" t="s">
        <v>2465</v>
      </c>
      <c r="F617" s="8" t="s">
        <v>2837</v>
      </c>
      <c r="G617" s="8" t="s">
        <v>20</v>
      </c>
    </row>
    <row r="618" s="1" customFormat="1" ht="27" spans="1:7">
      <c r="A618" s="7">
        <v>615</v>
      </c>
      <c r="B618" s="8" t="s">
        <v>2838</v>
      </c>
      <c r="C618" s="8" t="s">
        <v>2839</v>
      </c>
      <c r="D618" s="8" t="s">
        <v>2840</v>
      </c>
      <c r="E618" s="8" t="s">
        <v>627</v>
      </c>
      <c r="F618" s="8" t="s">
        <v>2841</v>
      </c>
      <c r="G618" s="8" t="s">
        <v>32</v>
      </c>
    </row>
    <row r="619" s="1" customFormat="1" ht="27" spans="1:7">
      <c r="A619" s="7">
        <v>616</v>
      </c>
      <c r="B619" s="8" t="s">
        <v>2842</v>
      </c>
      <c r="C619" s="8" t="s">
        <v>2843</v>
      </c>
      <c r="D619" s="8" t="s">
        <v>2844</v>
      </c>
      <c r="E619" s="8" t="s">
        <v>2845</v>
      </c>
      <c r="F619" s="8" t="s">
        <v>2846</v>
      </c>
      <c r="G619" s="8" t="s">
        <v>20</v>
      </c>
    </row>
    <row r="620" s="1" customFormat="1" ht="27" spans="1:7">
      <c r="A620" s="7">
        <v>617</v>
      </c>
      <c r="B620" s="8" t="s">
        <v>2847</v>
      </c>
      <c r="C620" s="8" t="s">
        <v>2848</v>
      </c>
      <c r="D620" s="8" t="s">
        <v>2849</v>
      </c>
      <c r="E620" s="8" t="s">
        <v>597</v>
      </c>
      <c r="F620" s="8" t="s">
        <v>2850</v>
      </c>
      <c r="G620" s="8" t="s">
        <v>32</v>
      </c>
    </row>
    <row r="621" s="1" customFormat="1" ht="27" spans="1:7">
      <c r="A621" s="7">
        <v>618</v>
      </c>
      <c r="B621" s="8" t="s">
        <v>2851</v>
      </c>
      <c r="C621" s="8" t="s">
        <v>2852</v>
      </c>
      <c r="D621" s="8" t="s">
        <v>1865</v>
      </c>
      <c r="E621" s="8" t="s">
        <v>642</v>
      </c>
      <c r="F621" s="8" t="s">
        <v>2853</v>
      </c>
      <c r="G621" s="8" t="s">
        <v>20</v>
      </c>
    </row>
    <row r="622" s="1" customFormat="1" ht="27" spans="1:7">
      <c r="A622" s="7">
        <v>619</v>
      </c>
      <c r="B622" s="8" t="s">
        <v>2854</v>
      </c>
      <c r="C622" s="8" t="s">
        <v>2855</v>
      </c>
      <c r="D622" s="8" t="s">
        <v>2856</v>
      </c>
      <c r="E622" s="8" t="s">
        <v>2647</v>
      </c>
      <c r="F622" s="8" t="s">
        <v>2857</v>
      </c>
      <c r="G622" s="8" t="s">
        <v>32</v>
      </c>
    </row>
    <row r="623" s="1" customFormat="1" ht="27" spans="1:7">
      <c r="A623" s="7">
        <v>620</v>
      </c>
      <c r="B623" s="8" t="s">
        <v>2858</v>
      </c>
      <c r="C623" s="8" t="s">
        <v>2859</v>
      </c>
      <c r="D623" s="8" t="s">
        <v>2860</v>
      </c>
      <c r="E623" s="8" t="s">
        <v>1510</v>
      </c>
      <c r="F623" s="8" t="s">
        <v>2861</v>
      </c>
      <c r="G623" s="8" t="s">
        <v>32</v>
      </c>
    </row>
    <row r="624" s="1" customFormat="1" ht="27" spans="1:7">
      <c r="A624" s="7">
        <v>621</v>
      </c>
      <c r="B624" s="8" t="s">
        <v>2862</v>
      </c>
      <c r="C624" s="8" t="s">
        <v>2863</v>
      </c>
      <c r="D624" s="8" t="s">
        <v>2864</v>
      </c>
      <c r="E624" s="8" t="s">
        <v>369</v>
      </c>
      <c r="F624" s="8" t="s">
        <v>2865</v>
      </c>
      <c r="G624" s="8" t="s">
        <v>20</v>
      </c>
    </row>
    <row r="625" s="1" customFormat="1" ht="27" spans="1:7">
      <c r="A625" s="7">
        <v>622</v>
      </c>
      <c r="B625" s="8" t="s">
        <v>2866</v>
      </c>
      <c r="C625" s="8" t="s">
        <v>2867</v>
      </c>
      <c r="D625" s="8" t="s">
        <v>2868</v>
      </c>
      <c r="E625" s="8" t="s">
        <v>2869</v>
      </c>
      <c r="F625" s="8" t="s">
        <v>2870</v>
      </c>
      <c r="G625" s="8" t="s">
        <v>99</v>
      </c>
    </row>
    <row r="626" s="1" customFormat="1" ht="27" spans="1:7">
      <c r="A626" s="7">
        <v>623</v>
      </c>
      <c r="B626" s="8" t="s">
        <v>2871</v>
      </c>
      <c r="C626" s="8" t="s">
        <v>2872</v>
      </c>
      <c r="D626" s="8" t="s">
        <v>2873</v>
      </c>
      <c r="E626" s="8" t="s">
        <v>2874</v>
      </c>
      <c r="F626" s="8" t="s">
        <v>2875</v>
      </c>
      <c r="G626" s="8" t="s">
        <v>20</v>
      </c>
    </row>
    <row r="627" s="1" customFormat="1" ht="27" spans="1:7">
      <c r="A627" s="7">
        <v>624</v>
      </c>
      <c r="B627" s="8" t="s">
        <v>2876</v>
      </c>
      <c r="C627" s="8" t="s">
        <v>2877</v>
      </c>
      <c r="D627" s="8" t="s">
        <v>967</v>
      </c>
      <c r="E627" s="8" t="s">
        <v>1625</v>
      </c>
      <c r="F627" s="8" t="s">
        <v>2878</v>
      </c>
      <c r="G627" s="8" t="s">
        <v>20</v>
      </c>
    </row>
    <row r="628" s="1" customFormat="1" ht="27" spans="1:7">
      <c r="A628" s="7">
        <v>625</v>
      </c>
      <c r="B628" s="8" t="s">
        <v>2879</v>
      </c>
      <c r="C628" s="8" t="s">
        <v>2880</v>
      </c>
      <c r="D628" s="8" t="s">
        <v>2881</v>
      </c>
      <c r="E628" s="8" t="s">
        <v>2882</v>
      </c>
      <c r="F628" s="8" t="s">
        <v>2883</v>
      </c>
      <c r="G628" s="8" t="s">
        <v>20</v>
      </c>
    </row>
    <row r="629" s="1" customFormat="1" ht="27" spans="1:7">
      <c r="A629" s="7">
        <v>626</v>
      </c>
      <c r="B629" s="8" t="s">
        <v>2884</v>
      </c>
      <c r="C629" s="8" t="s">
        <v>2885</v>
      </c>
      <c r="D629" s="8" t="s">
        <v>2886</v>
      </c>
      <c r="E629" s="8" t="s">
        <v>2887</v>
      </c>
      <c r="F629" s="8" t="s">
        <v>2888</v>
      </c>
      <c r="G629" s="8" t="s">
        <v>20</v>
      </c>
    </row>
    <row r="630" s="1" customFormat="1" ht="27" spans="1:7">
      <c r="A630" s="7">
        <v>627</v>
      </c>
      <c r="B630" s="8" t="s">
        <v>2889</v>
      </c>
      <c r="C630" s="8" t="s">
        <v>2890</v>
      </c>
      <c r="D630" s="8" t="s">
        <v>2891</v>
      </c>
      <c r="E630" s="8" t="s">
        <v>2892</v>
      </c>
      <c r="F630" s="8" t="s">
        <v>2893</v>
      </c>
      <c r="G630" s="8" t="s">
        <v>32</v>
      </c>
    </row>
    <row r="631" s="1" customFormat="1" ht="27" spans="1:7">
      <c r="A631" s="7">
        <v>628</v>
      </c>
      <c r="B631" s="8" t="s">
        <v>2894</v>
      </c>
      <c r="C631" s="8" t="s">
        <v>2895</v>
      </c>
      <c r="D631" s="8" t="s">
        <v>2896</v>
      </c>
      <c r="E631" s="8" t="s">
        <v>1240</v>
      </c>
      <c r="F631" s="8" t="s">
        <v>2897</v>
      </c>
      <c r="G631" s="8" t="s">
        <v>32</v>
      </c>
    </row>
    <row r="632" s="1" customFormat="1" ht="27" spans="1:7">
      <c r="A632" s="7">
        <v>629</v>
      </c>
      <c r="B632" s="8" t="s">
        <v>2898</v>
      </c>
      <c r="C632" s="8" t="s">
        <v>2899</v>
      </c>
      <c r="D632" s="8" t="s">
        <v>2900</v>
      </c>
      <c r="E632" s="8" t="s">
        <v>2901</v>
      </c>
      <c r="F632" s="8" t="s">
        <v>2902</v>
      </c>
      <c r="G632" s="8" t="s">
        <v>32</v>
      </c>
    </row>
    <row r="633" s="1" customFormat="1" ht="27" spans="1:7">
      <c r="A633" s="7">
        <v>630</v>
      </c>
      <c r="B633" s="8" t="s">
        <v>2903</v>
      </c>
      <c r="C633" s="8" t="s">
        <v>2904</v>
      </c>
      <c r="D633" s="8" t="s">
        <v>1573</v>
      </c>
      <c r="E633" s="8" t="s">
        <v>2905</v>
      </c>
      <c r="F633" s="8" t="s">
        <v>2906</v>
      </c>
      <c r="G633" s="8" t="s">
        <v>20</v>
      </c>
    </row>
    <row r="634" s="1" customFormat="1" ht="27" spans="1:7">
      <c r="A634" s="7">
        <v>631</v>
      </c>
      <c r="B634" s="8" t="s">
        <v>2907</v>
      </c>
      <c r="C634" s="8" t="s">
        <v>2908</v>
      </c>
      <c r="D634" s="8" t="s">
        <v>2909</v>
      </c>
      <c r="E634" s="8" t="s">
        <v>2388</v>
      </c>
      <c r="F634" s="8" t="s">
        <v>2910</v>
      </c>
      <c r="G634" s="8" t="s">
        <v>32</v>
      </c>
    </row>
    <row r="635" s="1" customFormat="1" ht="27" spans="1:7">
      <c r="A635" s="7">
        <v>632</v>
      </c>
      <c r="B635" s="8" t="s">
        <v>2911</v>
      </c>
      <c r="C635" s="8" t="s">
        <v>2912</v>
      </c>
      <c r="D635" s="8" t="s">
        <v>2913</v>
      </c>
      <c r="E635" s="8" t="s">
        <v>2914</v>
      </c>
      <c r="F635" s="8" t="s">
        <v>2915</v>
      </c>
      <c r="G635" s="8" t="s">
        <v>32</v>
      </c>
    </row>
    <row r="636" s="1" customFormat="1" ht="27" spans="1:7">
      <c r="A636" s="7">
        <v>633</v>
      </c>
      <c r="B636" s="8" t="s">
        <v>2916</v>
      </c>
      <c r="C636" s="8" t="s">
        <v>2917</v>
      </c>
      <c r="D636" s="8" t="s">
        <v>1723</v>
      </c>
      <c r="E636" s="8" t="s">
        <v>2918</v>
      </c>
      <c r="F636" s="8" t="s">
        <v>2919</v>
      </c>
      <c r="G636" s="8" t="s">
        <v>20</v>
      </c>
    </row>
    <row r="637" s="1" customFormat="1" ht="27" spans="1:7">
      <c r="A637" s="7">
        <v>634</v>
      </c>
      <c r="B637" s="8" t="s">
        <v>2920</v>
      </c>
      <c r="C637" s="8" t="s">
        <v>2921</v>
      </c>
      <c r="D637" s="8" t="s">
        <v>2922</v>
      </c>
      <c r="E637" s="8" t="s">
        <v>2687</v>
      </c>
      <c r="F637" s="8" t="s">
        <v>2923</v>
      </c>
      <c r="G637" s="8" t="s">
        <v>32</v>
      </c>
    </row>
    <row r="638" s="1" customFormat="1" ht="27" spans="1:7">
      <c r="A638" s="7">
        <v>635</v>
      </c>
      <c r="B638" s="8" t="s">
        <v>2924</v>
      </c>
      <c r="C638" s="8" t="s">
        <v>2925</v>
      </c>
      <c r="D638" s="8" t="s">
        <v>2926</v>
      </c>
      <c r="E638" s="8" t="s">
        <v>2927</v>
      </c>
      <c r="F638" s="8" t="s">
        <v>2928</v>
      </c>
      <c r="G638" s="8" t="s">
        <v>32</v>
      </c>
    </row>
    <row r="639" s="1" customFormat="1" ht="27" spans="1:7">
      <c r="A639" s="7">
        <v>636</v>
      </c>
      <c r="B639" s="8" t="s">
        <v>2929</v>
      </c>
      <c r="C639" s="8" t="s">
        <v>2930</v>
      </c>
      <c r="D639" s="8" t="s">
        <v>2931</v>
      </c>
      <c r="E639" s="8" t="s">
        <v>2932</v>
      </c>
      <c r="F639" s="8" t="s">
        <v>2933</v>
      </c>
      <c r="G639" s="8" t="s">
        <v>20</v>
      </c>
    </row>
    <row r="640" s="1" customFormat="1" ht="27" spans="1:7">
      <c r="A640" s="7">
        <v>637</v>
      </c>
      <c r="B640" s="8" t="s">
        <v>2934</v>
      </c>
      <c r="C640" s="8" t="s">
        <v>2935</v>
      </c>
      <c r="D640" s="8" t="s">
        <v>2936</v>
      </c>
      <c r="E640" s="8" t="s">
        <v>2766</v>
      </c>
      <c r="F640" s="8" t="s">
        <v>2937</v>
      </c>
      <c r="G640" s="8" t="s">
        <v>32</v>
      </c>
    </row>
    <row r="641" s="1" customFormat="1" ht="27" spans="1:7">
      <c r="A641" s="7">
        <v>638</v>
      </c>
      <c r="B641" s="8" t="s">
        <v>2938</v>
      </c>
      <c r="C641" s="8" t="s">
        <v>2939</v>
      </c>
      <c r="D641" s="8" t="s">
        <v>2940</v>
      </c>
      <c r="E641" s="8" t="s">
        <v>2257</v>
      </c>
      <c r="F641" s="8" t="s">
        <v>2941</v>
      </c>
      <c r="G641" s="8" t="s">
        <v>2942</v>
      </c>
    </row>
    <row r="642" s="1" customFormat="1" ht="27" spans="1:7">
      <c r="A642" s="7">
        <v>639</v>
      </c>
      <c r="B642" s="8" t="s">
        <v>2943</v>
      </c>
      <c r="C642" s="8" t="s">
        <v>2944</v>
      </c>
      <c r="D642" s="8" t="s">
        <v>2945</v>
      </c>
      <c r="E642" s="8" t="s">
        <v>2276</v>
      </c>
      <c r="F642" s="8" t="s">
        <v>2946</v>
      </c>
      <c r="G642" s="8" t="s">
        <v>20</v>
      </c>
    </row>
    <row r="643" s="1" customFormat="1" ht="27" spans="1:7">
      <c r="A643" s="7">
        <v>640</v>
      </c>
      <c r="B643" s="8" t="s">
        <v>2947</v>
      </c>
      <c r="C643" s="8" t="s">
        <v>2948</v>
      </c>
      <c r="D643" s="8" t="s">
        <v>2949</v>
      </c>
      <c r="E643" s="8" t="s">
        <v>2950</v>
      </c>
      <c r="F643" s="8" t="s">
        <v>2951</v>
      </c>
      <c r="G643" s="8" t="s">
        <v>53</v>
      </c>
    </row>
    <row r="644" s="1" customFormat="1" ht="27" spans="1:7">
      <c r="A644" s="7">
        <v>641</v>
      </c>
      <c r="B644" s="8" t="s">
        <v>2952</v>
      </c>
      <c r="C644" s="8" t="s">
        <v>2953</v>
      </c>
      <c r="D644" s="8" t="s">
        <v>2954</v>
      </c>
      <c r="E644" s="8" t="s">
        <v>2955</v>
      </c>
      <c r="F644" s="8" t="s">
        <v>2956</v>
      </c>
      <c r="G644" s="8" t="s">
        <v>269</v>
      </c>
    </row>
    <row r="645" s="1" customFormat="1" ht="27" spans="1:7">
      <c r="A645" s="7">
        <v>642</v>
      </c>
      <c r="B645" s="8" t="s">
        <v>2957</v>
      </c>
      <c r="C645" s="8" t="s">
        <v>2958</v>
      </c>
      <c r="D645" s="8" t="s">
        <v>2959</v>
      </c>
      <c r="E645" s="8" t="s">
        <v>2960</v>
      </c>
      <c r="F645" s="8" t="s">
        <v>2961</v>
      </c>
      <c r="G645" s="8" t="s">
        <v>20</v>
      </c>
    </row>
    <row r="646" s="1" customFormat="1" ht="27" spans="1:7">
      <c r="A646" s="7">
        <v>643</v>
      </c>
      <c r="B646" s="8" t="s">
        <v>2962</v>
      </c>
      <c r="C646" s="8" t="s">
        <v>2963</v>
      </c>
      <c r="D646" s="8" t="s">
        <v>2964</v>
      </c>
      <c r="E646" s="8" t="s">
        <v>344</v>
      </c>
      <c r="F646" s="8" t="s">
        <v>2965</v>
      </c>
      <c r="G646" s="8" t="s">
        <v>32</v>
      </c>
    </row>
    <row r="647" s="1" customFormat="1" ht="27" spans="1:7">
      <c r="A647" s="7">
        <v>644</v>
      </c>
      <c r="B647" s="8" t="s">
        <v>2966</v>
      </c>
      <c r="C647" s="8" t="s">
        <v>2967</v>
      </c>
      <c r="D647" s="8" t="s">
        <v>2968</v>
      </c>
      <c r="E647" s="8" t="s">
        <v>2969</v>
      </c>
      <c r="F647" s="8" t="s">
        <v>2970</v>
      </c>
      <c r="G647" s="8" t="s">
        <v>32</v>
      </c>
    </row>
    <row r="648" s="1" customFormat="1" ht="27" spans="1:7">
      <c r="A648" s="7">
        <v>645</v>
      </c>
      <c r="B648" s="8" t="s">
        <v>2971</v>
      </c>
      <c r="C648" s="8" t="s">
        <v>2972</v>
      </c>
      <c r="D648" s="8" t="s">
        <v>2973</v>
      </c>
      <c r="E648" s="8" t="s">
        <v>1590</v>
      </c>
      <c r="F648" s="8" t="s">
        <v>2974</v>
      </c>
      <c r="G648" s="8" t="s">
        <v>20</v>
      </c>
    </row>
    <row r="649" s="1" customFormat="1" ht="27" spans="1:7">
      <c r="A649" s="7">
        <v>646</v>
      </c>
      <c r="B649" s="8" t="s">
        <v>2975</v>
      </c>
      <c r="C649" s="8" t="s">
        <v>2976</v>
      </c>
      <c r="D649" s="8" t="s">
        <v>1573</v>
      </c>
      <c r="E649" s="8" t="s">
        <v>909</v>
      </c>
      <c r="F649" s="8" t="s">
        <v>2977</v>
      </c>
      <c r="G649" s="8" t="s">
        <v>20</v>
      </c>
    </row>
    <row r="650" s="1" customFormat="1" ht="27" spans="1:7">
      <c r="A650" s="7">
        <v>647</v>
      </c>
      <c r="B650" s="8" t="s">
        <v>2978</v>
      </c>
      <c r="C650" s="8" t="s">
        <v>2979</v>
      </c>
      <c r="D650" s="8" t="s">
        <v>2980</v>
      </c>
      <c r="E650" s="8" t="s">
        <v>2981</v>
      </c>
      <c r="F650" s="8" t="s">
        <v>2982</v>
      </c>
      <c r="G650" s="8" t="s">
        <v>20</v>
      </c>
    </row>
    <row r="651" s="1" customFormat="1" ht="27" spans="1:7">
      <c r="A651" s="7">
        <v>648</v>
      </c>
      <c r="B651" s="8" t="s">
        <v>2983</v>
      </c>
      <c r="C651" s="8" t="s">
        <v>2984</v>
      </c>
      <c r="D651" s="8" t="s">
        <v>2985</v>
      </c>
      <c r="E651" s="8" t="s">
        <v>429</v>
      </c>
      <c r="F651" s="8" t="s">
        <v>2986</v>
      </c>
      <c r="G651" s="8" t="s">
        <v>20</v>
      </c>
    </row>
    <row r="652" s="1" customFormat="1" ht="40.5" spans="1:7">
      <c r="A652" s="7">
        <v>649</v>
      </c>
      <c r="B652" s="8" t="s">
        <v>2987</v>
      </c>
      <c r="C652" s="8" t="s">
        <v>2988</v>
      </c>
      <c r="D652" s="8" t="s">
        <v>373</v>
      </c>
      <c r="E652" s="8" t="s">
        <v>1159</v>
      </c>
      <c r="F652" s="8" t="s">
        <v>2989</v>
      </c>
      <c r="G652" s="8" t="s">
        <v>223</v>
      </c>
    </row>
    <row r="653" s="1" customFormat="1" ht="27" spans="1:7">
      <c r="A653" s="7">
        <v>650</v>
      </c>
      <c r="B653" s="8" t="s">
        <v>2990</v>
      </c>
      <c r="C653" s="8" t="s">
        <v>2991</v>
      </c>
      <c r="D653" s="8" t="s">
        <v>2992</v>
      </c>
      <c r="E653" s="8" t="s">
        <v>1879</v>
      </c>
      <c r="F653" s="8" t="s">
        <v>2993</v>
      </c>
      <c r="G653" s="8" t="s">
        <v>20</v>
      </c>
    </row>
    <row r="654" s="1" customFormat="1" ht="27" spans="1:7">
      <c r="A654" s="7">
        <v>651</v>
      </c>
      <c r="B654" s="8" t="s">
        <v>2994</v>
      </c>
      <c r="C654" s="8" t="s">
        <v>2995</v>
      </c>
      <c r="D654" s="8" t="s">
        <v>2996</v>
      </c>
      <c r="E654" s="8" t="s">
        <v>2997</v>
      </c>
      <c r="F654" s="8" t="s">
        <v>2998</v>
      </c>
      <c r="G654" s="8" t="s">
        <v>20</v>
      </c>
    </row>
    <row r="655" s="1" customFormat="1" ht="27" spans="1:7">
      <c r="A655" s="7">
        <v>652</v>
      </c>
      <c r="B655" s="8" t="s">
        <v>2999</v>
      </c>
      <c r="C655" s="8" t="s">
        <v>3000</v>
      </c>
      <c r="D655" s="8" t="s">
        <v>3001</v>
      </c>
      <c r="E655" s="8" t="s">
        <v>3002</v>
      </c>
      <c r="F655" s="8" t="s">
        <v>3003</v>
      </c>
      <c r="G655" s="8" t="s">
        <v>20</v>
      </c>
    </row>
    <row r="656" s="1" customFormat="1" ht="27" spans="1:7">
      <c r="A656" s="7">
        <v>653</v>
      </c>
      <c r="B656" s="8" t="s">
        <v>3004</v>
      </c>
      <c r="C656" s="8" t="s">
        <v>3005</v>
      </c>
      <c r="D656" s="8" t="s">
        <v>772</v>
      </c>
      <c r="E656" s="8" t="s">
        <v>511</v>
      </c>
      <c r="F656" s="8" t="s">
        <v>3006</v>
      </c>
      <c r="G656" s="8" t="s">
        <v>32</v>
      </c>
    </row>
    <row r="657" s="1" customFormat="1" ht="27" spans="1:7">
      <c r="A657" s="7">
        <v>654</v>
      </c>
      <c r="B657" s="8" t="s">
        <v>3007</v>
      </c>
      <c r="C657" s="8" t="s">
        <v>3008</v>
      </c>
      <c r="D657" s="8" t="s">
        <v>3009</v>
      </c>
      <c r="E657" s="8" t="s">
        <v>3010</v>
      </c>
      <c r="F657" s="8" t="s">
        <v>3011</v>
      </c>
      <c r="G657" s="8" t="s">
        <v>53</v>
      </c>
    </row>
    <row r="658" s="1" customFormat="1" ht="54" spans="1:7">
      <c r="A658" s="7">
        <v>655</v>
      </c>
      <c r="B658" s="8" t="s">
        <v>3012</v>
      </c>
      <c r="C658" s="8" t="s">
        <v>3013</v>
      </c>
      <c r="D658" s="8" t="s">
        <v>616</v>
      </c>
      <c r="E658" s="8" t="s">
        <v>617</v>
      </c>
      <c r="F658" s="8" t="s">
        <v>3014</v>
      </c>
      <c r="G658" s="8" t="s">
        <v>99</v>
      </c>
    </row>
    <row r="659" s="1" customFormat="1" ht="27" spans="1:7">
      <c r="A659" s="7">
        <v>656</v>
      </c>
      <c r="B659" s="8" t="s">
        <v>3015</v>
      </c>
      <c r="C659" s="8" t="s">
        <v>3016</v>
      </c>
      <c r="D659" s="8" t="s">
        <v>3017</v>
      </c>
      <c r="E659" s="8" t="s">
        <v>1852</v>
      </c>
      <c r="F659" s="8" t="s">
        <v>3018</v>
      </c>
      <c r="G659" s="8" t="s">
        <v>20</v>
      </c>
    </row>
    <row r="660" s="1" customFormat="1" ht="27" spans="1:7">
      <c r="A660" s="7">
        <v>657</v>
      </c>
      <c r="B660" s="8" t="s">
        <v>3019</v>
      </c>
      <c r="C660" s="8" t="s">
        <v>3020</v>
      </c>
      <c r="D660" s="8" t="s">
        <v>1039</v>
      </c>
      <c r="E660" s="8" t="s">
        <v>2570</v>
      </c>
      <c r="F660" s="8" t="s">
        <v>3021</v>
      </c>
      <c r="G660" s="8" t="s">
        <v>20</v>
      </c>
    </row>
    <row r="661" s="1" customFormat="1" ht="40.5" spans="1:7">
      <c r="A661" s="7">
        <v>658</v>
      </c>
      <c r="B661" s="8" t="s">
        <v>3022</v>
      </c>
      <c r="C661" s="8" t="s">
        <v>3023</v>
      </c>
      <c r="D661" s="8" t="s">
        <v>2104</v>
      </c>
      <c r="E661" s="8" t="s">
        <v>2105</v>
      </c>
      <c r="F661" s="8" t="s">
        <v>3024</v>
      </c>
      <c r="G661" s="8" t="s">
        <v>223</v>
      </c>
    </row>
    <row r="662" s="1" customFormat="1" ht="27" spans="1:7">
      <c r="A662" s="7">
        <v>659</v>
      </c>
      <c r="B662" s="8" t="s">
        <v>3025</v>
      </c>
      <c r="C662" s="8" t="s">
        <v>3026</v>
      </c>
      <c r="D662" s="8" t="s">
        <v>3027</v>
      </c>
      <c r="E662" s="8" t="s">
        <v>453</v>
      </c>
      <c r="F662" s="8" t="s">
        <v>3028</v>
      </c>
      <c r="G662" s="8" t="s">
        <v>253</v>
      </c>
    </row>
    <row r="663" s="1" customFormat="1" ht="40.5" spans="1:7">
      <c r="A663" s="7">
        <v>660</v>
      </c>
      <c r="B663" s="8" t="s">
        <v>3029</v>
      </c>
      <c r="C663" s="8" t="s">
        <v>3030</v>
      </c>
      <c r="D663" s="8" t="s">
        <v>1043</v>
      </c>
      <c r="E663" s="8" t="s">
        <v>3031</v>
      </c>
      <c r="F663" s="8" t="s">
        <v>3032</v>
      </c>
      <c r="G663" s="8" t="s">
        <v>223</v>
      </c>
    </row>
    <row r="664" s="1" customFormat="1" ht="27" spans="1:7">
      <c r="A664" s="7">
        <v>661</v>
      </c>
      <c r="B664" s="9" t="s">
        <v>3033</v>
      </c>
      <c r="C664" s="9" t="s">
        <v>3034</v>
      </c>
      <c r="D664" s="9" t="s">
        <v>3035</v>
      </c>
      <c r="E664" s="9" t="s">
        <v>3036</v>
      </c>
      <c r="F664" s="9" t="s">
        <v>3037</v>
      </c>
      <c r="G664" s="9" t="s">
        <v>32</v>
      </c>
    </row>
    <row r="665" s="1" customFormat="1" ht="27" spans="1:7">
      <c r="A665" s="7">
        <v>662</v>
      </c>
      <c r="B665" s="8" t="s">
        <v>3038</v>
      </c>
      <c r="C665" s="8" t="s">
        <v>3039</v>
      </c>
      <c r="D665" s="8" t="s">
        <v>2118</v>
      </c>
      <c r="E665" s="8" t="s">
        <v>3040</v>
      </c>
      <c r="F665" s="8" t="s">
        <v>3041</v>
      </c>
      <c r="G665" s="8" t="s">
        <v>20</v>
      </c>
    </row>
    <row r="666" s="1" customFormat="1" ht="27" spans="1:7">
      <c r="A666" s="7">
        <v>663</v>
      </c>
      <c r="B666" s="9" t="s">
        <v>3042</v>
      </c>
      <c r="C666" s="9" t="s">
        <v>3043</v>
      </c>
      <c r="D666" s="9" t="s">
        <v>3044</v>
      </c>
      <c r="E666" s="9" t="s">
        <v>3045</v>
      </c>
      <c r="F666" s="9" t="s">
        <v>3046</v>
      </c>
      <c r="G666" s="9" t="s">
        <v>32</v>
      </c>
    </row>
    <row r="667" s="1" customFormat="1" ht="27" spans="1:7">
      <c r="A667" s="7">
        <v>664</v>
      </c>
      <c r="B667" s="8" t="s">
        <v>3047</v>
      </c>
      <c r="C667" s="8" t="s">
        <v>3048</v>
      </c>
      <c r="D667" s="8" t="s">
        <v>515</v>
      </c>
      <c r="E667" s="8" t="s">
        <v>516</v>
      </c>
      <c r="F667" s="8" t="s">
        <v>3049</v>
      </c>
      <c r="G667" s="8" t="s">
        <v>20</v>
      </c>
    </row>
    <row r="668" s="1" customFormat="1" ht="27" spans="1:7">
      <c r="A668" s="7">
        <v>665</v>
      </c>
      <c r="B668" s="8" t="s">
        <v>3050</v>
      </c>
      <c r="C668" s="8" t="s">
        <v>3051</v>
      </c>
      <c r="D668" s="8" t="s">
        <v>3052</v>
      </c>
      <c r="E668" s="8" t="s">
        <v>3053</v>
      </c>
      <c r="F668" s="8" t="s">
        <v>3054</v>
      </c>
      <c r="G668" s="8" t="s">
        <v>32</v>
      </c>
    </row>
    <row r="669" s="1" customFormat="1" ht="54" spans="1:7">
      <c r="A669" s="7">
        <v>666</v>
      </c>
      <c r="B669" s="9" t="s">
        <v>3055</v>
      </c>
      <c r="C669" s="9" t="s">
        <v>3056</v>
      </c>
      <c r="D669" s="9" t="s">
        <v>3057</v>
      </c>
      <c r="E669" s="9" t="s">
        <v>3058</v>
      </c>
      <c r="F669" s="9" t="s">
        <v>3059</v>
      </c>
      <c r="G669" s="9" t="s">
        <v>99</v>
      </c>
    </row>
    <row r="670" s="1" customFormat="1" ht="27" spans="1:7">
      <c r="A670" s="7">
        <v>667</v>
      </c>
      <c r="B670" s="8" t="s">
        <v>3060</v>
      </c>
      <c r="C670" s="8" t="s">
        <v>3061</v>
      </c>
      <c r="D670" s="8" t="s">
        <v>3062</v>
      </c>
      <c r="E670" s="8" t="s">
        <v>1497</v>
      </c>
      <c r="F670" s="8" t="s">
        <v>3063</v>
      </c>
      <c r="G670" s="8" t="s">
        <v>32</v>
      </c>
    </row>
    <row r="671" s="1" customFormat="1" ht="27" spans="1:7">
      <c r="A671" s="7">
        <v>668</v>
      </c>
      <c r="B671" s="8" t="s">
        <v>3064</v>
      </c>
      <c r="C671" s="8" t="s">
        <v>3065</v>
      </c>
      <c r="D671" s="8" t="s">
        <v>3066</v>
      </c>
      <c r="E671" s="8" t="s">
        <v>344</v>
      </c>
      <c r="F671" s="8" t="s">
        <v>3067</v>
      </c>
      <c r="G671" s="8" t="s">
        <v>285</v>
      </c>
    </row>
    <row r="672" s="1" customFormat="1" ht="27" spans="1:7">
      <c r="A672" s="7">
        <v>669</v>
      </c>
      <c r="B672" s="9" t="s">
        <v>3068</v>
      </c>
      <c r="C672" s="9" t="s">
        <v>3069</v>
      </c>
      <c r="D672" s="9" t="s">
        <v>3070</v>
      </c>
      <c r="E672" s="9" t="s">
        <v>1487</v>
      </c>
      <c r="F672" s="9" t="s">
        <v>3071</v>
      </c>
      <c r="G672" s="9" t="s">
        <v>32</v>
      </c>
    </row>
    <row r="673" s="1" customFormat="1" ht="27" spans="1:7">
      <c r="A673" s="7">
        <v>670</v>
      </c>
      <c r="B673" s="8" t="s">
        <v>3072</v>
      </c>
      <c r="C673" s="8" t="s">
        <v>3073</v>
      </c>
      <c r="D673" s="8" t="s">
        <v>3074</v>
      </c>
      <c r="E673" s="8" t="s">
        <v>577</v>
      </c>
      <c r="F673" s="8" t="s">
        <v>3075</v>
      </c>
      <c r="G673" s="8" t="s">
        <v>20</v>
      </c>
    </row>
    <row r="674" s="1" customFormat="1" ht="27" spans="1:7">
      <c r="A674" s="7">
        <v>671</v>
      </c>
      <c r="B674" s="9" t="s">
        <v>3076</v>
      </c>
      <c r="C674" s="9" t="s">
        <v>3077</v>
      </c>
      <c r="D674" s="9" t="s">
        <v>3078</v>
      </c>
      <c r="E674" s="9" t="s">
        <v>3079</v>
      </c>
      <c r="F674" s="9" t="s">
        <v>3080</v>
      </c>
      <c r="G674" s="9" t="s">
        <v>269</v>
      </c>
    </row>
    <row r="675" s="1" customFormat="1" ht="27" spans="1:7">
      <c r="A675" s="7">
        <v>672</v>
      </c>
      <c r="B675" s="8" t="s">
        <v>3081</v>
      </c>
      <c r="C675" s="8" t="s">
        <v>3082</v>
      </c>
      <c r="D675" s="8" t="s">
        <v>3083</v>
      </c>
      <c r="E675" s="8" t="s">
        <v>1013</v>
      </c>
      <c r="F675" s="8" t="s">
        <v>3084</v>
      </c>
      <c r="G675" s="8" t="s">
        <v>20</v>
      </c>
    </row>
    <row r="676" s="1" customFormat="1" ht="27" spans="1:7">
      <c r="A676" s="7">
        <v>673</v>
      </c>
      <c r="B676" s="8" t="s">
        <v>3085</v>
      </c>
      <c r="C676" s="8" t="s">
        <v>3086</v>
      </c>
      <c r="D676" s="8" t="s">
        <v>3087</v>
      </c>
      <c r="E676" s="8" t="s">
        <v>2465</v>
      </c>
      <c r="F676" s="8" t="s">
        <v>3088</v>
      </c>
      <c r="G676" s="8" t="s">
        <v>20</v>
      </c>
    </row>
    <row r="677" s="1" customFormat="1" ht="27" spans="1:7">
      <c r="A677" s="7">
        <v>674</v>
      </c>
      <c r="B677" s="8" t="s">
        <v>3089</v>
      </c>
      <c r="C677" s="8" t="s">
        <v>3090</v>
      </c>
      <c r="D677" s="8" t="s">
        <v>3091</v>
      </c>
      <c r="E677" s="8" t="s">
        <v>3092</v>
      </c>
      <c r="F677" s="8" t="s">
        <v>3093</v>
      </c>
      <c r="G677" s="8" t="s">
        <v>32</v>
      </c>
    </row>
    <row r="678" s="1" customFormat="1" ht="27" spans="1:7">
      <c r="A678" s="7">
        <v>675</v>
      </c>
      <c r="B678" s="8" t="s">
        <v>3094</v>
      </c>
      <c r="C678" s="8" t="s">
        <v>3095</v>
      </c>
      <c r="D678" s="8" t="s">
        <v>2319</v>
      </c>
      <c r="E678" s="8" t="s">
        <v>3096</v>
      </c>
      <c r="F678" s="8" t="s">
        <v>3097</v>
      </c>
      <c r="G678" s="8" t="s">
        <v>20</v>
      </c>
    </row>
    <row r="679" s="1" customFormat="1" ht="27" spans="1:7">
      <c r="A679" s="7">
        <v>676</v>
      </c>
      <c r="B679" s="8" t="s">
        <v>3098</v>
      </c>
      <c r="C679" s="8" t="s">
        <v>3099</v>
      </c>
      <c r="D679" s="8" t="s">
        <v>3100</v>
      </c>
      <c r="E679" s="8" t="s">
        <v>725</v>
      </c>
      <c r="F679" s="8" t="s">
        <v>3101</v>
      </c>
      <c r="G679" s="8" t="s">
        <v>20</v>
      </c>
    </row>
    <row r="680" s="1" customFormat="1" ht="27" spans="1:7">
      <c r="A680" s="7">
        <v>677</v>
      </c>
      <c r="B680" s="8" t="s">
        <v>3102</v>
      </c>
      <c r="C680" s="8" t="s">
        <v>3103</v>
      </c>
      <c r="D680" s="8" t="s">
        <v>2225</v>
      </c>
      <c r="E680" s="8" t="s">
        <v>1595</v>
      </c>
      <c r="F680" s="8" t="s">
        <v>3104</v>
      </c>
      <c r="G680" s="8" t="s">
        <v>32</v>
      </c>
    </row>
    <row r="681" s="1" customFormat="1" ht="27" spans="1:7">
      <c r="A681" s="7">
        <v>678</v>
      </c>
      <c r="B681" s="9" t="s">
        <v>3105</v>
      </c>
      <c r="C681" s="9" t="s">
        <v>3106</v>
      </c>
      <c r="D681" s="9" t="s">
        <v>3107</v>
      </c>
      <c r="E681" s="9" t="s">
        <v>3108</v>
      </c>
      <c r="F681" s="9" t="s">
        <v>3109</v>
      </c>
      <c r="G681" s="9" t="s">
        <v>20</v>
      </c>
    </row>
    <row r="682" s="1" customFormat="1" ht="27" spans="1:7">
      <c r="A682" s="7">
        <v>679</v>
      </c>
      <c r="B682" s="9" t="s">
        <v>3110</v>
      </c>
      <c r="C682" s="9" t="s">
        <v>3111</v>
      </c>
      <c r="D682" s="9" t="s">
        <v>3112</v>
      </c>
      <c r="E682" s="9" t="s">
        <v>3113</v>
      </c>
      <c r="F682" s="9" t="s">
        <v>3114</v>
      </c>
      <c r="G682" s="9" t="s">
        <v>32</v>
      </c>
    </row>
    <row r="683" s="1" customFormat="1" ht="27" spans="1:7">
      <c r="A683" s="7">
        <v>680</v>
      </c>
      <c r="B683" s="8" t="s">
        <v>3115</v>
      </c>
      <c r="C683" s="8" t="s">
        <v>3116</v>
      </c>
      <c r="D683" s="8" t="s">
        <v>1039</v>
      </c>
      <c r="E683" s="8" t="s">
        <v>1295</v>
      </c>
      <c r="F683" s="8" t="s">
        <v>3117</v>
      </c>
      <c r="G683" s="8" t="s">
        <v>20</v>
      </c>
    </row>
    <row r="684" s="1" customFormat="1" ht="27" spans="1:7">
      <c r="A684" s="7">
        <v>681</v>
      </c>
      <c r="B684" s="8" t="s">
        <v>3118</v>
      </c>
      <c r="C684" s="8" t="s">
        <v>3119</v>
      </c>
      <c r="D684" s="8" t="s">
        <v>3120</v>
      </c>
      <c r="E684" s="8" t="s">
        <v>3121</v>
      </c>
      <c r="F684" s="8" t="s">
        <v>3122</v>
      </c>
      <c r="G684" s="8" t="s">
        <v>32</v>
      </c>
    </row>
    <row r="685" s="1" customFormat="1" ht="27" spans="1:7">
      <c r="A685" s="7">
        <v>682</v>
      </c>
      <c r="B685" s="8" t="s">
        <v>3123</v>
      </c>
      <c r="C685" s="8" t="s">
        <v>3124</v>
      </c>
      <c r="D685" s="8" t="s">
        <v>3125</v>
      </c>
      <c r="E685" s="8" t="s">
        <v>1874</v>
      </c>
      <c r="F685" s="8" t="s">
        <v>3126</v>
      </c>
      <c r="G685" s="8" t="s">
        <v>32</v>
      </c>
    </row>
    <row r="686" s="1" customFormat="1" ht="27" spans="1:7">
      <c r="A686" s="7">
        <v>683</v>
      </c>
      <c r="B686" s="8" t="s">
        <v>3127</v>
      </c>
      <c r="C686" s="8" t="s">
        <v>3128</v>
      </c>
      <c r="D686" s="8" t="s">
        <v>3129</v>
      </c>
      <c r="E686" s="8" t="s">
        <v>2393</v>
      </c>
      <c r="F686" s="8" t="s">
        <v>3130</v>
      </c>
      <c r="G686" s="8" t="s">
        <v>269</v>
      </c>
    </row>
    <row r="687" s="1" customFormat="1" ht="27" spans="1:7">
      <c r="A687" s="7">
        <v>684</v>
      </c>
      <c r="B687" s="8" t="s">
        <v>3131</v>
      </c>
      <c r="C687" s="8" t="s">
        <v>3132</v>
      </c>
      <c r="D687" s="8" t="s">
        <v>3133</v>
      </c>
      <c r="E687" s="8" t="s">
        <v>3134</v>
      </c>
      <c r="F687" s="8" t="s">
        <v>3135</v>
      </c>
      <c r="G687" s="8" t="s">
        <v>32</v>
      </c>
    </row>
    <row r="688" s="1" customFormat="1" ht="27" spans="1:7">
      <c r="A688" s="7">
        <v>685</v>
      </c>
      <c r="B688" s="9" t="s">
        <v>3136</v>
      </c>
      <c r="C688" s="9" t="s">
        <v>3137</v>
      </c>
      <c r="D688" s="9" t="s">
        <v>3138</v>
      </c>
      <c r="E688" s="9" t="s">
        <v>3139</v>
      </c>
      <c r="F688" s="9" t="s">
        <v>3140</v>
      </c>
      <c r="G688" s="9" t="s">
        <v>20</v>
      </c>
    </row>
    <row r="689" s="1" customFormat="1" ht="27" spans="1:7">
      <c r="A689" s="7">
        <v>686</v>
      </c>
      <c r="B689" s="9" t="s">
        <v>3141</v>
      </c>
      <c r="C689" s="9" t="s">
        <v>3142</v>
      </c>
      <c r="D689" s="9" t="s">
        <v>3143</v>
      </c>
      <c r="E689" s="9" t="s">
        <v>3144</v>
      </c>
      <c r="F689" s="9" t="s">
        <v>3145</v>
      </c>
      <c r="G689" s="9" t="s">
        <v>20</v>
      </c>
    </row>
    <row r="690" s="1" customFormat="1" ht="27" spans="1:7">
      <c r="A690" s="7">
        <v>687</v>
      </c>
      <c r="B690" s="8" t="s">
        <v>3146</v>
      </c>
      <c r="C690" s="8" t="s">
        <v>3147</v>
      </c>
      <c r="D690" s="8" t="s">
        <v>957</v>
      </c>
      <c r="E690" s="8" t="s">
        <v>3148</v>
      </c>
      <c r="F690" s="8" t="s">
        <v>3149</v>
      </c>
      <c r="G690" s="8" t="s">
        <v>3150</v>
      </c>
    </row>
    <row r="691" s="1" customFormat="1" ht="27" spans="1:7">
      <c r="A691" s="7">
        <v>688</v>
      </c>
      <c r="B691" s="9" t="s">
        <v>3151</v>
      </c>
      <c r="C691" s="9" t="s">
        <v>3152</v>
      </c>
      <c r="D691" s="9" t="s">
        <v>3153</v>
      </c>
      <c r="E691" s="9" t="s">
        <v>3154</v>
      </c>
      <c r="F691" s="9" t="s">
        <v>3155</v>
      </c>
      <c r="G691" s="9" t="s">
        <v>20</v>
      </c>
    </row>
    <row r="692" s="1" customFormat="1" ht="27" spans="1:7">
      <c r="A692" s="7">
        <v>689</v>
      </c>
      <c r="B692" s="8" t="s">
        <v>3156</v>
      </c>
      <c r="C692" s="8" t="s">
        <v>3157</v>
      </c>
      <c r="D692" s="8" t="s">
        <v>3158</v>
      </c>
      <c r="E692" s="8" t="s">
        <v>1291</v>
      </c>
      <c r="F692" s="8" t="s">
        <v>3159</v>
      </c>
      <c r="G692" s="8" t="s">
        <v>32</v>
      </c>
    </row>
    <row r="693" s="1" customFormat="1" ht="27" spans="1:7">
      <c r="A693" s="7">
        <v>690</v>
      </c>
      <c r="B693" s="8" t="s">
        <v>3160</v>
      </c>
      <c r="C693" s="8" t="s">
        <v>3161</v>
      </c>
      <c r="D693" s="8" t="s">
        <v>3162</v>
      </c>
      <c r="E693" s="8" t="s">
        <v>3163</v>
      </c>
      <c r="F693" s="8" t="s">
        <v>3164</v>
      </c>
      <c r="G693" s="8" t="s">
        <v>32</v>
      </c>
    </row>
    <row r="694" s="1" customFormat="1" ht="27" spans="1:7">
      <c r="A694" s="7">
        <v>691</v>
      </c>
      <c r="B694" s="8" t="s">
        <v>3165</v>
      </c>
      <c r="C694" s="8" t="s">
        <v>3166</v>
      </c>
      <c r="D694" s="8" t="s">
        <v>3167</v>
      </c>
      <c r="E694" s="8" t="s">
        <v>1416</v>
      </c>
      <c r="F694" s="8" t="s">
        <v>3168</v>
      </c>
      <c r="G694" s="8" t="s">
        <v>32</v>
      </c>
    </row>
    <row r="695" s="1" customFormat="1" ht="27" spans="1:7">
      <c r="A695" s="7">
        <v>692</v>
      </c>
      <c r="B695" s="8" t="s">
        <v>3169</v>
      </c>
      <c r="C695" s="8" t="s">
        <v>3170</v>
      </c>
      <c r="D695" s="8" t="s">
        <v>3171</v>
      </c>
      <c r="E695" s="8" t="s">
        <v>339</v>
      </c>
      <c r="F695" s="8" t="s">
        <v>3172</v>
      </c>
      <c r="G695" s="8" t="s">
        <v>32</v>
      </c>
    </row>
    <row r="696" s="1" customFormat="1" ht="27" spans="1:7">
      <c r="A696" s="7">
        <v>693</v>
      </c>
      <c r="B696" s="8" t="s">
        <v>3173</v>
      </c>
      <c r="C696" s="8" t="s">
        <v>3174</v>
      </c>
      <c r="D696" s="8" t="s">
        <v>3175</v>
      </c>
      <c r="E696" s="8" t="s">
        <v>577</v>
      </c>
      <c r="F696" s="8" t="s">
        <v>3176</v>
      </c>
      <c r="G696" s="8" t="s">
        <v>20</v>
      </c>
    </row>
    <row r="697" s="1" customFormat="1" ht="27" spans="1:7">
      <c r="A697" s="7">
        <v>694</v>
      </c>
      <c r="B697" s="8" t="s">
        <v>3177</v>
      </c>
      <c r="C697" s="8" t="s">
        <v>3178</v>
      </c>
      <c r="D697" s="8" t="s">
        <v>3179</v>
      </c>
      <c r="E697" s="8" t="s">
        <v>3180</v>
      </c>
      <c r="F697" s="8" t="s">
        <v>3181</v>
      </c>
      <c r="G697" s="8" t="s">
        <v>32</v>
      </c>
    </row>
    <row r="698" s="1" customFormat="1" ht="27" spans="1:7">
      <c r="A698" s="7">
        <v>695</v>
      </c>
      <c r="B698" s="8" t="s">
        <v>3182</v>
      </c>
      <c r="C698" s="8" t="s">
        <v>3183</v>
      </c>
      <c r="D698" s="8" t="s">
        <v>3184</v>
      </c>
      <c r="E698" s="8" t="s">
        <v>1532</v>
      </c>
      <c r="F698" s="8" t="s">
        <v>3185</v>
      </c>
      <c r="G698" s="8" t="s">
        <v>32</v>
      </c>
    </row>
    <row r="699" s="1" customFormat="1" ht="27" spans="1:7">
      <c r="A699" s="7">
        <v>696</v>
      </c>
      <c r="B699" s="8" t="s">
        <v>3186</v>
      </c>
      <c r="C699" s="8" t="s">
        <v>3187</v>
      </c>
      <c r="D699" s="8" t="s">
        <v>3188</v>
      </c>
      <c r="E699" s="8" t="s">
        <v>1131</v>
      </c>
      <c r="F699" s="8" t="s">
        <v>3189</v>
      </c>
      <c r="G699" s="8" t="s">
        <v>99</v>
      </c>
    </row>
    <row r="700" s="1" customFormat="1" ht="27" spans="1:7">
      <c r="A700" s="7">
        <v>697</v>
      </c>
      <c r="B700" s="8" t="s">
        <v>3190</v>
      </c>
      <c r="C700" s="8" t="s">
        <v>3191</v>
      </c>
      <c r="D700" s="8" t="s">
        <v>3192</v>
      </c>
      <c r="E700" s="8" t="s">
        <v>3193</v>
      </c>
      <c r="F700" s="8" t="s">
        <v>3194</v>
      </c>
      <c r="G700" s="8" t="s">
        <v>20</v>
      </c>
    </row>
    <row r="701" s="1" customFormat="1" ht="27" spans="1:7">
      <c r="A701" s="7">
        <v>698</v>
      </c>
      <c r="B701" s="8" t="s">
        <v>3195</v>
      </c>
      <c r="C701" s="8" t="s">
        <v>3196</v>
      </c>
      <c r="D701" s="8" t="s">
        <v>3197</v>
      </c>
      <c r="E701" s="8" t="s">
        <v>3198</v>
      </c>
      <c r="F701" s="8" t="s">
        <v>3199</v>
      </c>
      <c r="G701" s="8" t="s">
        <v>269</v>
      </c>
    </row>
    <row r="702" s="1" customFormat="1" ht="27" spans="1:7">
      <c r="A702" s="7">
        <v>699</v>
      </c>
      <c r="B702" s="8" t="s">
        <v>3200</v>
      </c>
      <c r="C702" s="8" t="s">
        <v>3201</v>
      </c>
      <c r="D702" s="8" t="s">
        <v>3202</v>
      </c>
      <c r="E702" s="8" t="s">
        <v>2981</v>
      </c>
      <c r="F702" s="8" t="s">
        <v>3203</v>
      </c>
      <c r="G702" s="8" t="s">
        <v>32</v>
      </c>
    </row>
    <row r="703" s="1" customFormat="1" ht="27" spans="1:7">
      <c r="A703" s="7">
        <v>700</v>
      </c>
      <c r="B703" s="8" t="s">
        <v>3204</v>
      </c>
      <c r="C703" s="8" t="s">
        <v>3205</v>
      </c>
      <c r="D703" s="8" t="s">
        <v>3206</v>
      </c>
      <c r="E703" s="8" t="s">
        <v>3207</v>
      </c>
      <c r="F703" s="8" t="s">
        <v>3208</v>
      </c>
      <c r="G703" s="8" t="s">
        <v>20</v>
      </c>
    </row>
    <row r="704" s="1" customFormat="1" ht="27" spans="1:7">
      <c r="A704" s="7">
        <v>701</v>
      </c>
      <c r="B704" s="8" t="s">
        <v>3209</v>
      </c>
      <c r="C704" s="8" t="s">
        <v>3210</v>
      </c>
      <c r="D704" s="8" t="s">
        <v>3211</v>
      </c>
      <c r="E704" s="8" t="s">
        <v>1416</v>
      </c>
      <c r="F704" s="8" t="s">
        <v>3212</v>
      </c>
      <c r="G704" s="8" t="s">
        <v>32</v>
      </c>
    </row>
    <row r="705" s="1" customFormat="1" ht="27" spans="1:7">
      <c r="A705" s="7">
        <v>702</v>
      </c>
      <c r="B705" s="8" t="s">
        <v>3213</v>
      </c>
      <c r="C705" s="8" t="s">
        <v>3214</v>
      </c>
      <c r="D705" s="8" t="s">
        <v>3215</v>
      </c>
      <c r="E705" s="8" t="s">
        <v>1164</v>
      </c>
      <c r="F705" s="8" t="s">
        <v>3216</v>
      </c>
      <c r="G705" s="8" t="s">
        <v>269</v>
      </c>
    </row>
    <row r="706" s="1" customFormat="1" ht="27" spans="1:7">
      <c r="A706" s="7">
        <v>703</v>
      </c>
      <c r="B706" s="9" t="s">
        <v>3217</v>
      </c>
      <c r="C706" s="9" t="s">
        <v>3218</v>
      </c>
      <c r="D706" s="9" t="s">
        <v>3219</v>
      </c>
      <c r="E706" s="9" t="s">
        <v>2997</v>
      </c>
      <c r="F706" s="9" t="s">
        <v>3220</v>
      </c>
      <c r="G706" s="9" t="s">
        <v>20</v>
      </c>
    </row>
    <row r="707" s="1" customFormat="1" ht="94.5" spans="1:7">
      <c r="A707" s="7">
        <v>704</v>
      </c>
      <c r="B707" s="8" t="s">
        <v>3221</v>
      </c>
      <c r="C707" s="8" t="s">
        <v>3222</v>
      </c>
      <c r="D707" s="8" t="s">
        <v>3223</v>
      </c>
      <c r="E707" s="8" t="s">
        <v>617</v>
      </c>
      <c r="F707" s="8" t="s">
        <v>3224</v>
      </c>
      <c r="G707" s="8" t="s">
        <v>99</v>
      </c>
    </row>
    <row r="708" s="1" customFormat="1" ht="27" spans="1:7">
      <c r="A708" s="7">
        <v>705</v>
      </c>
      <c r="B708" s="9" t="s">
        <v>3225</v>
      </c>
      <c r="C708" s="9" t="s">
        <v>3226</v>
      </c>
      <c r="D708" s="9" t="s">
        <v>3227</v>
      </c>
      <c r="E708" s="9" t="s">
        <v>3228</v>
      </c>
      <c r="F708" s="9" t="s">
        <v>3229</v>
      </c>
      <c r="G708" s="9" t="s">
        <v>53</v>
      </c>
    </row>
    <row r="709" s="1" customFormat="1" ht="27" spans="1:7">
      <c r="A709" s="7">
        <v>706</v>
      </c>
      <c r="B709" s="8" t="s">
        <v>3230</v>
      </c>
      <c r="C709" s="8" t="s">
        <v>3231</v>
      </c>
      <c r="D709" s="8" t="s">
        <v>3232</v>
      </c>
      <c r="E709" s="8" t="s">
        <v>3233</v>
      </c>
      <c r="F709" s="8" t="s">
        <v>3234</v>
      </c>
      <c r="G709" s="8" t="s">
        <v>32</v>
      </c>
    </row>
    <row r="710" s="1" customFormat="1" ht="27" spans="1:7">
      <c r="A710" s="7">
        <v>707</v>
      </c>
      <c r="B710" s="9" t="s">
        <v>3235</v>
      </c>
      <c r="C710" s="9" t="s">
        <v>3236</v>
      </c>
      <c r="D710" s="9" t="s">
        <v>3237</v>
      </c>
      <c r="E710" s="9" t="s">
        <v>334</v>
      </c>
      <c r="F710" s="9" t="s">
        <v>3238</v>
      </c>
      <c r="G710" s="9" t="s">
        <v>20</v>
      </c>
    </row>
    <row r="711" s="1" customFormat="1" ht="27" spans="1:7">
      <c r="A711" s="7">
        <v>708</v>
      </c>
      <c r="B711" s="9" t="s">
        <v>3239</v>
      </c>
      <c r="C711" s="9" t="s">
        <v>3240</v>
      </c>
      <c r="D711" s="9" t="s">
        <v>3241</v>
      </c>
      <c r="E711" s="9" t="s">
        <v>3242</v>
      </c>
      <c r="F711" s="9" t="s">
        <v>3243</v>
      </c>
      <c r="G711" s="9" t="s">
        <v>53</v>
      </c>
    </row>
    <row r="712" s="1" customFormat="1" ht="27" spans="1:7">
      <c r="A712" s="7">
        <v>709</v>
      </c>
      <c r="B712" s="8" t="s">
        <v>3244</v>
      </c>
      <c r="C712" s="8" t="s">
        <v>3245</v>
      </c>
      <c r="D712" s="8" t="s">
        <v>3246</v>
      </c>
      <c r="E712" s="8" t="s">
        <v>3247</v>
      </c>
      <c r="F712" s="8" t="s">
        <v>3248</v>
      </c>
      <c r="G712" s="8" t="s">
        <v>32</v>
      </c>
    </row>
    <row r="713" s="1" customFormat="1" ht="27" spans="1:7">
      <c r="A713" s="7">
        <v>710</v>
      </c>
      <c r="B713" s="9" t="s">
        <v>3249</v>
      </c>
      <c r="C713" s="9" t="s">
        <v>3250</v>
      </c>
      <c r="D713" s="9" t="s">
        <v>3251</v>
      </c>
      <c r="E713" s="9" t="s">
        <v>3252</v>
      </c>
      <c r="F713" s="9" t="s">
        <v>3253</v>
      </c>
      <c r="G713" s="9" t="s">
        <v>269</v>
      </c>
    </row>
    <row r="714" s="1" customFormat="1" ht="27" spans="1:7">
      <c r="A714" s="7">
        <v>711</v>
      </c>
      <c r="B714" s="8" t="s">
        <v>3254</v>
      </c>
      <c r="C714" s="8" t="s">
        <v>3255</v>
      </c>
      <c r="D714" s="8" t="s">
        <v>3256</v>
      </c>
      <c r="E714" s="8" t="s">
        <v>988</v>
      </c>
      <c r="F714" s="8" t="s">
        <v>3257</v>
      </c>
      <c r="G714" s="8" t="s">
        <v>32</v>
      </c>
    </row>
    <row r="715" s="1" customFormat="1" ht="27" spans="1:7">
      <c r="A715" s="7">
        <v>712</v>
      </c>
      <c r="B715" s="9" t="s">
        <v>3258</v>
      </c>
      <c r="C715" s="9" t="s">
        <v>3259</v>
      </c>
      <c r="D715" s="9" t="s">
        <v>3260</v>
      </c>
      <c r="E715" s="9" t="s">
        <v>3261</v>
      </c>
      <c r="F715" s="9" t="s">
        <v>3262</v>
      </c>
      <c r="G715" s="9" t="s">
        <v>32</v>
      </c>
    </row>
    <row r="716" s="1" customFormat="1" ht="54" spans="1:7">
      <c r="A716" s="7">
        <v>713</v>
      </c>
      <c r="B716" s="8" t="s">
        <v>3263</v>
      </c>
      <c r="C716" s="8" t="s">
        <v>3264</v>
      </c>
      <c r="D716" s="8" t="s">
        <v>1719</v>
      </c>
      <c r="E716" s="8" t="s">
        <v>3265</v>
      </c>
      <c r="F716" s="8" t="s">
        <v>3266</v>
      </c>
      <c r="G716" s="8" t="s">
        <v>99</v>
      </c>
    </row>
    <row r="717" s="1" customFormat="1" ht="27" spans="1:7">
      <c r="A717" s="7">
        <v>714</v>
      </c>
      <c r="B717" s="8" t="s">
        <v>3267</v>
      </c>
      <c r="C717" s="8" t="s">
        <v>3268</v>
      </c>
      <c r="D717" s="8" t="s">
        <v>3269</v>
      </c>
      <c r="E717" s="8" t="s">
        <v>3270</v>
      </c>
      <c r="F717" s="8" t="s">
        <v>3271</v>
      </c>
      <c r="G717" s="8" t="s">
        <v>53</v>
      </c>
    </row>
    <row r="718" s="1" customFormat="1" ht="40.5" spans="1:7">
      <c r="A718" s="7">
        <v>715</v>
      </c>
      <c r="B718" s="8" t="s">
        <v>3272</v>
      </c>
      <c r="C718" s="8" t="s">
        <v>3273</v>
      </c>
      <c r="D718" s="8" t="s">
        <v>1370</v>
      </c>
      <c r="E718" s="8" t="s">
        <v>3274</v>
      </c>
      <c r="F718" s="8" t="s">
        <v>3275</v>
      </c>
      <c r="G718" s="8" t="s">
        <v>99</v>
      </c>
    </row>
    <row r="719" s="1" customFormat="1" ht="27" spans="1:7">
      <c r="A719" s="7">
        <v>716</v>
      </c>
      <c r="B719" s="9" t="s">
        <v>3276</v>
      </c>
      <c r="C719" s="9" t="s">
        <v>3277</v>
      </c>
      <c r="D719" s="9" t="s">
        <v>3278</v>
      </c>
      <c r="E719" s="9" t="s">
        <v>2008</v>
      </c>
      <c r="F719" s="9" t="s">
        <v>3279</v>
      </c>
      <c r="G719" s="9" t="s">
        <v>32</v>
      </c>
    </row>
    <row r="720" s="1" customFormat="1" ht="27" spans="1:7">
      <c r="A720" s="7">
        <v>717</v>
      </c>
      <c r="B720" s="8" t="s">
        <v>3280</v>
      </c>
      <c r="C720" s="8" t="s">
        <v>3281</v>
      </c>
      <c r="D720" s="8" t="s">
        <v>3282</v>
      </c>
      <c r="E720" s="8" t="s">
        <v>988</v>
      </c>
      <c r="F720" s="8" t="s">
        <v>3283</v>
      </c>
      <c r="G720" s="8" t="s">
        <v>20</v>
      </c>
    </row>
    <row r="721" s="1" customFormat="1" ht="27" spans="1:7">
      <c r="A721" s="7">
        <v>718</v>
      </c>
      <c r="B721" s="8" t="s">
        <v>3284</v>
      </c>
      <c r="C721" s="8" t="s">
        <v>3285</v>
      </c>
      <c r="D721" s="8" t="s">
        <v>3286</v>
      </c>
      <c r="E721" s="8" t="s">
        <v>511</v>
      </c>
      <c r="F721" s="8" t="s">
        <v>3287</v>
      </c>
      <c r="G721" s="8" t="s">
        <v>32</v>
      </c>
    </row>
    <row r="722" s="1" customFormat="1" ht="27" spans="1:7">
      <c r="A722" s="7">
        <v>719</v>
      </c>
      <c r="B722" s="9" t="s">
        <v>3288</v>
      </c>
      <c r="C722" s="9" t="s">
        <v>3289</v>
      </c>
      <c r="D722" s="9" t="s">
        <v>3290</v>
      </c>
      <c r="E722" s="9" t="s">
        <v>419</v>
      </c>
      <c r="F722" s="9" t="s">
        <v>3291</v>
      </c>
      <c r="G722" s="9" t="s">
        <v>99</v>
      </c>
    </row>
    <row r="723" s="1" customFormat="1" ht="27" spans="1:7">
      <c r="A723" s="7">
        <v>720</v>
      </c>
      <c r="B723" s="8" t="s">
        <v>3292</v>
      </c>
      <c r="C723" s="8" t="s">
        <v>3293</v>
      </c>
      <c r="D723" s="8" t="s">
        <v>1477</v>
      </c>
      <c r="E723" s="8" t="s">
        <v>1063</v>
      </c>
      <c r="F723" s="8" t="s">
        <v>3294</v>
      </c>
      <c r="G723" s="8" t="s">
        <v>20</v>
      </c>
    </row>
    <row r="724" s="1" customFormat="1" ht="27" spans="1:7">
      <c r="A724" s="7">
        <v>721</v>
      </c>
      <c r="B724" s="8" t="s">
        <v>3295</v>
      </c>
      <c r="C724" s="8" t="s">
        <v>3296</v>
      </c>
      <c r="D724" s="8" t="s">
        <v>348</v>
      </c>
      <c r="E724" s="8" t="s">
        <v>2918</v>
      </c>
      <c r="F724" s="8" t="s">
        <v>3297</v>
      </c>
      <c r="G724" s="8" t="s">
        <v>20</v>
      </c>
    </row>
    <row r="725" s="1" customFormat="1" ht="27" spans="1:7">
      <c r="A725" s="7">
        <v>722</v>
      </c>
      <c r="B725" s="8" t="s">
        <v>3298</v>
      </c>
      <c r="C725" s="8" t="s">
        <v>3299</v>
      </c>
      <c r="D725" s="8" t="s">
        <v>3300</v>
      </c>
      <c r="E725" s="8" t="s">
        <v>3301</v>
      </c>
      <c r="F725" s="8" t="s">
        <v>3302</v>
      </c>
      <c r="G725" s="8" t="s">
        <v>32</v>
      </c>
    </row>
    <row r="726" s="1" customFormat="1" ht="27" spans="1:7">
      <c r="A726" s="7">
        <v>723</v>
      </c>
      <c r="B726" s="8" t="s">
        <v>3303</v>
      </c>
      <c r="C726" s="8" t="s">
        <v>3304</v>
      </c>
      <c r="D726" s="8" t="s">
        <v>772</v>
      </c>
      <c r="E726" s="8" t="s">
        <v>3305</v>
      </c>
      <c r="F726" s="8" t="s">
        <v>3306</v>
      </c>
      <c r="G726" s="8" t="s">
        <v>20</v>
      </c>
    </row>
    <row r="727" s="1" customFormat="1" ht="27" spans="1:7">
      <c r="A727" s="7">
        <v>724</v>
      </c>
      <c r="B727" s="9" t="s">
        <v>3307</v>
      </c>
      <c r="C727" s="9" t="s">
        <v>3308</v>
      </c>
      <c r="D727" s="9" t="s">
        <v>3309</v>
      </c>
      <c r="E727" s="9" t="s">
        <v>3310</v>
      </c>
      <c r="F727" s="9" t="s">
        <v>3311</v>
      </c>
      <c r="G727" s="9" t="s">
        <v>32</v>
      </c>
    </row>
    <row r="728" s="1" customFormat="1" ht="27" spans="1:7">
      <c r="A728" s="7">
        <v>725</v>
      </c>
      <c r="B728" s="8" t="s">
        <v>3312</v>
      </c>
      <c r="C728" s="8" t="s">
        <v>3313</v>
      </c>
      <c r="D728" s="8" t="s">
        <v>3314</v>
      </c>
      <c r="E728" s="8" t="s">
        <v>2892</v>
      </c>
      <c r="F728" s="8" t="s">
        <v>3315</v>
      </c>
      <c r="G728" s="8" t="s">
        <v>32</v>
      </c>
    </row>
    <row r="729" s="1" customFormat="1" ht="27" spans="1:7">
      <c r="A729" s="7">
        <v>726</v>
      </c>
      <c r="B729" s="9" t="s">
        <v>3316</v>
      </c>
      <c r="C729" s="9" t="s">
        <v>3317</v>
      </c>
      <c r="D729" s="9" t="s">
        <v>3318</v>
      </c>
      <c r="E729" s="9" t="s">
        <v>3319</v>
      </c>
      <c r="F729" s="9" t="s">
        <v>3320</v>
      </c>
      <c r="G729" s="9" t="s">
        <v>20</v>
      </c>
    </row>
    <row r="730" s="1" customFormat="1" ht="27" spans="1:7">
      <c r="A730" s="7">
        <v>727</v>
      </c>
      <c r="B730" s="8" t="s">
        <v>3321</v>
      </c>
      <c r="C730" s="8" t="s">
        <v>3322</v>
      </c>
      <c r="D730" s="8" t="s">
        <v>3323</v>
      </c>
      <c r="E730" s="8" t="s">
        <v>2257</v>
      </c>
      <c r="F730" s="8" t="s">
        <v>3324</v>
      </c>
      <c r="G730" s="8" t="s">
        <v>32</v>
      </c>
    </row>
    <row r="731" s="1" customFormat="1" ht="40.5" spans="1:7">
      <c r="A731" s="7">
        <v>728</v>
      </c>
      <c r="B731" s="8" t="s">
        <v>3325</v>
      </c>
      <c r="C731" s="8" t="s">
        <v>3326</v>
      </c>
      <c r="D731" s="8" t="s">
        <v>378</v>
      </c>
      <c r="E731" s="8" t="s">
        <v>438</v>
      </c>
      <c r="F731" s="8" t="s">
        <v>3327</v>
      </c>
      <c r="G731" s="8" t="s">
        <v>223</v>
      </c>
    </row>
    <row r="732" s="1" customFormat="1" ht="27" spans="1:7">
      <c r="A732" s="7">
        <v>729</v>
      </c>
      <c r="B732" s="9" t="s">
        <v>3328</v>
      </c>
      <c r="C732" s="9" t="s">
        <v>3329</v>
      </c>
      <c r="D732" s="9" t="s">
        <v>566</v>
      </c>
      <c r="E732" s="9" t="s">
        <v>2027</v>
      </c>
      <c r="F732" s="9" t="s">
        <v>3330</v>
      </c>
      <c r="G732" s="9" t="s">
        <v>20</v>
      </c>
    </row>
    <row r="733" s="1" customFormat="1" ht="27" spans="1:7">
      <c r="A733" s="7">
        <v>730</v>
      </c>
      <c r="B733" s="8" t="s">
        <v>3331</v>
      </c>
      <c r="C733" s="8" t="s">
        <v>3332</v>
      </c>
      <c r="D733" s="8" t="s">
        <v>1820</v>
      </c>
      <c r="E733" s="8" t="s">
        <v>1054</v>
      </c>
      <c r="F733" s="8" t="s">
        <v>3333</v>
      </c>
      <c r="G733" s="8" t="s">
        <v>20</v>
      </c>
    </row>
    <row r="734" s="1" customFormat="1" ht="27" spans="1:7">
      <c r="A734" s="7">
        <v>731</v>
      </c>
      <c r="B734" s="9" t="s">
        <v>3334</v>
      </c>
      <c r="C734" s="9" t="s">
        <v>3335</v>
      </c>
      <c r="D734" s="9" t="s">
        <v>3336</v>
      </c>
      <c r="E734" s="9" t="s">
        <v>3337</v>
      </c>
      <c r="F734" s="9" t="s">
        <v>3338</v>
      </c>
      <c r="G734" s="9" t="s">
        <v>32</v>
      </c>
    </row>
    <row r="735" s="1" customFormat="1" ht="27" spans="1:7">
      <c r="A735" s="7">
        <v>732</v>
      </c>
      <c r="B735" s="8" t="s">
        <v>3339</v>
      </c>
      <c r="C735" s="8" t="s">
        <v>3340</v>
      </c>
      <c r="D735" s="8" t="s">
        <v>3341</v>
      </c>
      <c r="E735" s="8" t="s">
        <v>557</v>
      </c>
      <c r="F735" s="8" t="s">
        <v>3342</v>
      </c>
      <c r="G735" s="8" t="s">
        <v>20</v>
      </c>
    </row>
    <row r="736" s="1" customFormat="1" ht="27" spans="1:7">
      <c r="A736" s="7">
        <v>733</v>
      </c>
      <c r="B736" s="9" t="s">
        <v>3343</v>
      </c>
      <c r="C736" s="9" t="s">
        <v>3344</v>
      </c>
      <c r="D736" s="9" t="s">
        <v>3345</v>
      </c>
      <c r="E736" s="9" t="s">
        <v>552</v>
      </c>
      <c r="F736" s="9" t="s">
        <v>3346</v>
      </c>
      <c r="G736" s="9" t="s">
        <v>20</v>
      </c>
    </row>
    <row r="737" s="1" customFormat="1" ht="27" spans="1:7">
      <c r="A737" s="7">
        <v>734</v>
      </c>
      <c r="B737" s="8" t="s">
        <v>3347</v>
      </c>
      <c r="C737" s="8" t="s">
        <v>3348</v>
      </c>
      <c r="D737" s="8" t="s">
        <v>3349</v>
      </c>
      <c r="E737" s="8" t="s">
        <v>1993</v>
      </c>
      <c r="F737" s="8" t="s">
        <v>3350</v>
      </c>
      <c r="G737" s="8" t="s">
        <v>32</v>
      </c>
    </row>
    <row r="738" s="1" customFormat="1" ht="40.5" spans="1:7">
      <c r="A738" s="7">
        <v>735</v>
      </c>
      <c r="B738" s="9" t="s">
        <v>3351</v>
      </c>
      <c r="C738" s="9" t="s">
        <v>3352</v>
      </c>
      <c r="D738" s="9" t="s">
        <v>3353</v>
      </c>
      <c r="E738" s="9" t="s">
        <v>3354</v>
      </c>
      <c r="F738" s="9" t="s">
        <v>3355</v>
      </c>
      <c r="G738" s="9" t="s">
        <v>99</v>
      </c>
    </row>
    <row r="739" s="1" customFormat="1" ht="27" spans="1:7">
      <c r="A739" s="7">
        <v>736</v>
      </c>
      <c r="B739" s="8" t="s">
        <v>3356</v>
      </c>
      <c r="C739" s="8" t="s">
        <v>3357</v>
      </c>
      <c r="D739" s="8" t="s">
        <v>3358</v>
      </c>
      <c r="E739" s="8" t="s">
        <v>419</v>
      </c>
      <c r="F739" s="8" t="s">
        <v>3359</v>
      </c>
      <c r="G739" s="8" t="s">
        <v>20</v>
      </c>
    </row>
    <row r="740" s="1" customFormat="1" ht="27" spans="1:7">
      <c r="A740" s="7">
        <v>737</v>
      </c>
      <c r="B740" s="9" t="s">
        <v>3360</v>
      </c>
      <c r="C740" s="9" t="s">
        <v>3361</v>
      </c>
      <c r="D740" s="9" t="s">
        <v>3362</v>
      </c>
      <c r="E740" s="9" t="s">
        <v>3363</v>
      </c>
      <c r="F740" s="9" t="s">
        <v>3364</v>
      </c>
      <c r="G740" s="9" t="s">
        <v>20</v>
      </c>
    </row>
    <row r="741" s="1" customFormat="1" ht="27" spans="1:7">
      <c r="A741" s="7">
        <v>738</v>
      </c>
      <c r="B741" s="8" t="s">
        <v>3365</v>
      </c>
      <c r="C741" s="8" t="s">
        <v>3366</v>
      </c>
      <c r="D741" s="8" t="s">
        <v>3367</v>
      </c>
      <c r="E741" s="8" t="s">
        <v>1590</v>
      </c>
      <c r="F741" s="8" t="s">
        <v>3368</v>
      </c>
      <c r="G741" s="8" t="s">
        <v>20</v>
      </c>
    </row>
    <row r="742" s="1" customFormat="1" ht="40.5" spans="1:7">
      <c r="A742" s="7">
        <v>739</v>
      </c>
      <c r="B742" s="8" t="s">
        <v>3369</v>
      </c>
      <c r="C742" s="8" t="s">
        <v>3370</v>
      </c>
      <c r="D742" s="8" t="s">
        <v>3371</v>
      </c>
      <c r="E742" s="8" t="s">
        <v>3372</v>
      </c>
      <c r="F742" s="8" t="s">
        <v>3373</v>
      </c>
      <c r="G742" s="8" t="s">
        <v>223</v>
      </c>
    </row>
    <row r="743" s="1" customFormat="1" ht="27" spans="1:7">
      <c r="A743" s="7">
        <v>740</v>
      </c>
      <c r="B743" s="8" t="s">
        <v>3374</v>
      </c>
      <c r="C743" s="8" t="s">
        <v>3375</v>
      </c>
      <c r="D743" s="8" t="s">
        <v>3323</v>
      </c>
      <c r="E743" s="8" t="s">
        <v>364</v>
      </c>
      <c r="F743" s="8" t="s">
        <v>3376</v>
      </c>
      <c r="G743" s="8" t="s">
        <v>20</v>
      </c>
    </row>
    <row r="744" s="1" customFormat="1" ht="27" spans="1:7">
      <c r="A744" s="7">
        <v>741</v>
      </c>
      <c r="B744" s="8" t="s">
        <v>3377</v>
      </c>
      <c r="C744" s="8" t="s">
        <v>3378</v>
      </c>
      <c r="D744" s="8" t="s">
        <v>3379</v>
      </c>
      <c r="E744" s="8" t="s">
        <v>3380</v>
      </c>
      <c r="F744" s="8" t="s">
        <v>3381</v>
      </c>
      <c r="G744" s="8" t="s">
        <v>20</v>
      </c>
    </row>
    <row r="745" s="1" customFormat="1" ht="27" spans="1:7">
      <c r="A745" s="7">
        <v>742</v>
      </c>
      <c r="B745" s="8" t="s">
        <v>3382</v>
      </c>
      <c r="C745" s="8" t="s">
        <v>3383</v>
      </c>
      <c r="D745" s="8" t="s">
        <v>3384</v>
      </c>
      <c r="E745" s="8" t="s">
        <v>3385</v>
      </c>
      <c r="F745" s="8" t="s">
        <v>3386</v>
      </c>
      <c r="G745" s="8" t="s">
        <v>32</v>
      </c>
    </row>
    <row r="746" s="1" customFormat="1" ht="27" spans="1:7">
      <c r="A746" s="7">
        <v>743</v>
      </c>
      <c r="B746" s="8" t="s">
        <v>3387</v>
      </c>
      <c r="C746" s="8" t="s">
        <v>3388</v>
      </c>
      <c r="D746" s="8" t="s">
        <v>3389</v>
      </c>
      <c r="E746" s="8" t="s">
        <v>1416</v>
      </c>
      <c r="F746" s="8" t="s">
        <v>3390</v>
      </c>
      <c r="G746" s="8" t="s">
        <v>32</v>
      </c>
    </row>
    <row r="747" s="1" customFormat="1" ht="27" spans="1:7">
      <c r="A747" s="7">
        <v>744</v>
      </c>
      <c r="B747" s="8" t="s">
        <v>3391</v>
      </c>
      <c r="C747" s="8" t="s">
        <v>3392</v>
      </c>
      <c r="D747" s="8" t="s">
        <v>3393</v>
      </c>
      <c r="E747" s="8" t="s">
        <v>3394</v>
      </c>
      <c r="F747" s="8" t="s">
        <v>3395</v>
      </c>
      <c r="G747" s="8" t="s">
        <v>53</v>
      </c>
    </row>
    <row r="748" s="1" customFormat="1" ht="27" spans="1:7">
      <c r="A748" s="7">
        <v>745</v>
      </c>
      <c r="B748" s="8" t="s">
        <v>3396</v>
      </c>
      <c r="C748" s="8" t="s">
        <v>3397</v>
      </c>
      <c r="D748" s="8" t="s">
        <v>3398</v>
      </c>
      <c r="E748" s="8" t="s">
        <v>3399</v>
      </c>
      <c r="F748" s="8" t="s">
        <v>3400</v>
      </c>
      <c r="G748" s="8" t="s">
        <v>32</v>
      </c>
    </row>
    <row r="749" s="1" customFormat="1" ht="27" spans="1:7">
      <c r="A749" s="7">
        <v>746</v>
      </c>
      <c r="B749" s="8" t="s">
        <v>3401</v>
      </c>
      <c r="C749" s="8" t="s">
        <v>3402</v>
      </c>
      <c r="D749" s="8" t="s">
        <v>3403</v>
      </c>
      <c r="E749" s="8" t="s">
        <v>2262</v>
      </c>
      <c r="F749" s="8" t="s">
        <v>3404</v>
      </c>
      <c r="G749" s="8" t="s">
        <v>32</v>
      </c>
    </row>
    <row r="750" s="1" customFormat="1" ht="27" spans="1:7">
      <c r="A750" s="7">
        <v>747</v>
      </c>
      <c r="B750" s="8" t="s">
        <v>3405</v>
      </c>
      <c r="C750" s="8" t="s">
        <v>3406</v>
      </c>
      <c r="D750" s="8" t="s">
        <v>3407</v>
      </c>
      <c r="E750" s="8" t="s">
        <v>3408</v>
      </c>
      <c r="F750" s="8" t="s">
        <v>3409</v>
      </c>
      <c r="G750" s="8" t="s">
        <v>32</v>
      </c>
    </row>
    <row r="751" s="1" customFormat="1" ht="27" spans="1:7">
      <c r="A751" s="7">
        <v>748</v>
      </c>
      <c r="B751" s="8" t="s">
        <v>3410</v>
      </c>
      <c r="C751" s="8" t="s">
        <v>3411</v>
      </c>
      <c r="D751" s="8" t="s">
        <v>3412</v>
      </c>
      <c r="E751" s="8" t="s">
        <v>3413</v>
      </c>
      <c r="F751" s="8" t="s">
        <v>3414</v>
      </c>
      <c r="G751" s="8" t="s">
        <v>20</v>
      </c>
    </row>
    <row r="752" s="1" customFormat="1" ht="27" spans="1:7">
      <c r="A752" s="7">
        <v>749</v>
      </c>
      <c r="B752" s="8" t="s">
        <v>3415</v>
      </c>
      <c r="C752" s="8" t="s">
        <v>3416</v>
      </c>
      <c r="D752" s="8" t="s">
        <v>3417</v>
      </c>
      <c r="E752" s="8" t="s">
        <v>2892</v>
      </c>
      <c r="F752" s="8" t="s">
        <v>3418</v>
      </c>
      <c r="G752" s="8" t="s">
        <v>32</v>
      </c>
    </row>
    <row r="753" s="1" customFormat="1" ht="27" spans="1:7">
      <c r="A753" s="7">
        <v>750</v>
      </c>
      <c r="B753" s="8" t="s">
        <v>3419</v>
      </c>
      <c r="C753" s="8" t="s">
        <v>3420</v>
      </c>
      <c r="D753" s="8" t="s">
        <v>3421</v>
      </c>
      <c r="E753" s="8" t="s">
        <v>3422</v>
      </c>
      <c r="F753" s="8" t="s">
        <v>3423</v>
      </c>
      <c r="G753" s="8" t="s">
        <v>20</v>
      </c>
    </row>
    <row r="754" s="1" customFormat="1" ht="40.5" spans="1:7">
      <c r="A754" s="7">
        <v>751</v>
      </c>
      <c r="B754" s="8" t="s">
        <v>3424</v>
      </c>
      <c r="C754" s="8" t="s">
        <v>3425</v>
      </c>
      <c r="D754" s="8" t="s">
        <v>1043</v>
      </c>
      <c r="E754" s="8" t="s">
        <v>1044</v>
      </c>
      <c r="F754" s="8" t="s">
        <v>3426</v>
      </c>
      <c r="G754" s="8" t="s">
        <v>223</v>
      </c>
    </row>
    <row r="755" s="1" customFormat="1" ht="27" spans="1:7">
      <c r="A755" s="7">
        <v>752</v>
      </c>
      <c r="B755" s="8" t="s">
        <v>3427</v>
      </c>
      <c r="C755" s="8" t="s">
        <v>3428</v>
      </c>
      <c r="D755" s="8" t="s">
        <v>3429</v>
      </c>
      <c r="E755" s="8" t="s">
        <v>739</v>
      </c>
      <c r="F755" s="8" t="s">
        <v>3430</v>
      </c>
      <c r="G755" s="8" t="s">
        <v>32</v>
      </c>
    </row>
    <row r="756" s="1" customFormat="1" ht="27" spans="1:7">
      <c r="A756" s="7">
        <v>753</v>
      </c>
      <c r="B756" s="8" t="s">
        <v>3431</v>
      </c>
      <c r="C756" s="8" t="s">
        <v>3432</v>
      </c>
      <c r="D756" s="8" t="s">
        <v>3433</v>
      </c>
      <c r="E756" s="8" t="s">
        <v>477</v>
      </c>
      <c r="F756" s="8" t="s">
        <v>3434</v>
      </c>
      <c r="G756" s="8" t="s">
        <v>32</v>
      </c>
    </row>
    <row r="757" s="1" customFormat="1" ht="27" spans="1:7">
      <c r="A757" s="7">
        <v>754</v>
      </c>
      <c r="B757" s="8" t="s">
        <v>3435</v>
      </c>
      <c r="C757" s="8" t="s">
        <v>3436</v>
      </c>
      <c r="D757" s="8" t="s">
        <v>3437</v>
      </c>
      <c r="E757" s="8" t="s">
        <v>684</v>
      </c>
      <c r="F757" s="8" t="s">
        <v>3438</v>
      </c>
      <c r="G757" s="8" t="s">
        <v>538</v>
      </c>
    </row>
    <row r="758" s="1" customFormat="1" ht="27" spans="1:7">
      <c r="A758" s="7">
        <v>755</v>
      </c>
      <c r="B758" s="8" t="s">
        <v>3439</v>
      </c>
      <c r="C758" s="8" t="s">
        <v>3440</v>
      </c>
      <c r="D758" s="8" t="s">
        <v>3441</v>
      </c>
      <c r="E758" s="8" t="s">
        <v>3442</v>
      </c>
      <c r="F758" s="8" t="s">
        <v>3443</v>
      </c>
      <c r="G758" s="8" t="s">
        <v>32</v>
      </c>
    </row>
    <row r="759" s="1" customFormat="1" ht="27" spans="1:7">
      <c r="A759" s="7">
        <v>756</v>
      </c>
      <c r="B759" s="8" t="s">
        <v>3444</v>
      </c>
      <c r="C759" s="8" t="s">
        <v>3445</v>
      </c>
      <c r="D759" s="8" t="s">
        <v>1062</v>
      </c>
      <c r="E759" s="8" t="s">
        <v>3446</v>
      </c>
      <c r="F759" s="8" t="s">
        <v>3447</v>
      </c>
      <c r="G759" s="8" t="s">
        <v>538</v>
      </c>
    </row>
    <row r="760" s="1" customFormat="1" ht="27" spans="1:7">
      <c r="A760" s="7">
        <v>757</v>
      </c>
      <c r="B760" s="8" t="s">
        <v>3448</v>
      </c>
      <c r="C760" s="8" t="s">
        <v>3449</v>
      </c>
      <c r="D760" s="8" t="s">
        <v>3450</v>
      </c>
      <c r="E760" s="8" t="s">
        <v>3451</v>
      </c>
      <c r="F760" s="8" t="s">
        <v>3452</v>
      </c>
      <c r="G760" s="8" t="s">
        <v>20</v>
      </c>
    </row>
    <row r="761" s="1" customFormat="1" ht="27" spans="1:7">
      <c r="A761" s="7">
        <v>758</v>
      </c>
      <c r="B761" s="8" t="s">
        <v>3453</v>
      </c>
      <c r="C761" s="8" t="s">
        <v>3454</v>
      </c>
      <c r="D761" s="8" t="s">
        <v>3455</v>
      </c>
      <c r="E761" s="8" t="s">
        <v>3456</v>
      </c>
      <c r="F761" s="8" t="s">
        <v>3457</v>
      </c>
      <c r="G761" s="8" t="s">
        <v>32</v>
      </c>
    </row>
    <row r="762" s="1" customFormat="1" ht="27" spans="1:7">
      <c r="A762" s="7">
        <v>759</v>
      </c>
      <c r="B762" s="8" t="s">
        <v>3458</v>
      </c>
      <c r="C762" s="8" t="s">
        <v>3459</v>
      </c>
      <c r="D762" s="8" t="s">
        <v>3460</v>
      </c>
      <c r="E762" s="8" t="s">
        <v>3461</v>
      </c>
      <c r="F762" s="8" t="s">
        <v>3462</v>
      </c>
      <c r="G762" s="8" t="s">
        <v>20</v>
      </c>
    </row>
    <row r="763" s="1" customFormat="1" ht="27" spans="1:7">
      <c r="A763" s="7">
        <v>760</v>
      </c>
      <c r="B763" s="8" t="s">
        <v>3463</v>
      </c>
      <c r="C763" s="8" t="s">
        <v>3464</v>
      </c>
      <c r="D763" s="8" t="s">
        <v>3465</v>
      </c>
      <c r="E763" s="8" t="s">
        <v>1131</v>
      </c>
      <c r="F763" s="8" t="s">
        <v>3466</v>
      </c>
      <c r="G763" s="8" t="s">
        <v>32</v>
      </c>
    </row>
    <row r="764" s="1" customFormat="1" ht="27" spans="1:7">
      <c r="A764" s="7">
        <v>761</v>
      </c>
      <c r="B764" s="8" t="s">
        <v>3467</v>
      </c>
      <c r="C764" s="8" t="s">
        <v>3468</v>
      </c>
      <c r="D764" s="8" t="s">
        <v>3469</v>
      </c>
      <c r="E764" s="8" t="s">
        <v>978</v>
      </c>
      <c r="F764" s="8" t="s">
        <v>3470</v>
      </c>
      <c r="G764" s="8" t="s">
        <v>32</v>
      </c>
    </row>
    <row r="765" s="1" customFormat="1" ht="27" spans="1:7">
      <c r="A765" s="7">
        <v>762</v>
      </c>
      <c r="B765" s="8" t="s">
        <v>3471</v>
      </c>
      <c r="C765" s="8" t="s">
        <v>3472</v>
      </c>
      <c r="D765" s="8" t="s">
        <v>3027</v>
      </c>
      <c r="E765" s="8" t="s">
        <v>3473</v>
      </c>
      <c r="F765" s="8" t="s">
        <v>3474</v>
      </c>
      <c r="G765" s="8" t="s">
        <v>3475</v>
      </c>
    </row>
    <row r="766" s="1" customFormat="1" ht="27" spans="1:7">
      <c r="A766" s="7">
        <v>763</v>
      </c>
      <c r="B766" s="8" t="s">
        <v>3476</v>
      </c>
      <c r="C766" s="8" t="s">
        <v>3477</v>
      </c>
      <c r="D766" s="8" t="s">
        <v>3478</v>
      </c>
      <c r="E766" s="8" t="s">
        <v>3479</v>
      </c>
      <c r="F766" s="8" t="s">
        <v>3480</v>
      </c>
      <c r="G766" s="8" t="s">
        <v>20</v>
      </c>
    </row>
    <row r="767" s="1" customFormat="1" ht="27" spans="1:7">
      <c r="A767" s="7">
        <v>764</v>
      </c>
      <c r="B767" s="8" t="s">
        <v>3481</v>
      </c>
      <c r="C767" s="8" t="s">
        <v>3482</v>
      </c>
      <c r="D767" s="8" t="s">
        <v>3483</v>
      </c>
      <c r="E767" s="8" t="s">
        <v>531</v>
      </c>
      <c r="F767" s="8" t="s">
        <v>3484</v>
      </c>
      <c r="G767" s="8" t="s">
        <v>20</v>
      </c>
    </row>
    <row r="768" s="1" customFormat="1" ht="27" spans="1:7">
      <c r="A768" s="7">
        <v>765</v>
      </c>
      <c r="B768" s="8" t="s">
        <v>3485</v>
      </c>
      <c r="C768" s="8" t="s">
        <v>3486</v>
      </c>
      <c r="D768" s="8" t="s">
        <v>3487</v>
      </c>
      <c r="E768" s="8" t="s">
        <v>879</v>
      </c>
      <c r="F768" s="8" t="s">
        <v>3488</v>
      </c>
      <c r="G768" s="8" t="s">
        <v>20</v>
      </c>
    </row>
    <row r="769" s="1" customFormat="1" ht="27" spans="1:7">
      <c r="A769" s="7">
        <v>766</v>
      </c>
      <c r="B769" s="8" t="s">
        <v>3489</v>
      </c>
      <c r="C769" s="8" t="s">
        <v>3490</v>
      </c>
      <c r="D769" s="8" t="s">
        <v>3491</v>
      </c>
      <c r="E769" s="8" t="s">
        <v>1068</v>
      </c>
      <c r="F769" s="8" t="s">
        <v>3492</v>
      </c>
      <c r="G769" s="8" t="s">
        <v>20</v>
      </c>
    </row>
    <row r="770" s="1" customFormat="1" ht="27" spans="1:7">
      <c r="A770" s="7">
        <v>767</v>
      </c>
      <c r="B770" s="8" t="s">
        <v>3493</v>
      </c>
      <c r="C770" s="8" t="s">
        <v>3494</v>
      </c>
      <c r="D770" s="8" t="s">
        <v>3495</v>
      </c>
      <c r="E770" s="8" t="s">
        <v>3496</v>
      </c>
      <c r="F770" s="8" t="s">
        <v>3497</v>
      </c>
      <c r="G770" s="8" t="s">
        <v>32</v>
      </c>
    </row>
    <row r="771" s="1" customFormat="1" ht="27" spans="1:7">
      <c r="A771" s="7">
        <v>768</v>
      </c>
      <c r="B771" s="8" t="s">
        <v>3498</v>
      </c>
      <c r="C771" s="8" t="s">
        <v>3499</v>
      </c>
      <c r="D771" s="8" t="s">
        <v>3500</v>
      </c>
      <c r="E771" s="8" t="s">
        <v>3501</v>
      </c>
      <c r="F771" s="8" t="s">
        <v>3502</v>
      </c>
      <c r="G771" s="8" t="s">
        <v>20</v>
      </c>
    </row>
    <row r="772" s="1" customFormat="1" ht="27" spans="1:7">
      <c r="A772" s="7">
        <v>769</v>
      </c>
      <c r="B772" s="8" t="s">
        <v>3503</v>
      </c>
      <c r="C772" s="8" t="s">
        <v>3504</v>
      </c>
      <c r="D772" s="8" t="s">
        <v>3505</v>
      </c>
      <c r="E772" s="8" t="s">
        <v>3506</v>
      </c>
      <c r="F772" s="8" t="s">
        <v>3507</v>
      </c>
      <c r="G772" s="8" t="s">
        <v>538</v>
      </c>
    </row>
    <row r="773" s="1" customFormat="1" ht="27" spans="1:7">
      <c r="A773" s="7">
        <v>770</v>
      </c>
      <c r="B773" s="8" t="s">
        <v>3508</v>
      </c>
      <c r="C773" s="8" t="s">
        <v>3509</v>
      </c>
      <c r="D773" s="8" t="s">
        <v>3510</v>
      </c>
      <c r="E773" s="8" t="s">
        <v>3511</v>
      </c>
      <c r="F773" s="8" t="s">
        <v>3512</v>
      </c>
      <c r="G773" s="8" t="s">
        <v>32</v>
      </c>
    </row>
    <row r="774" s="1" customFormat="1" ht="27" spans="1:7">
      <c r="A774" s="7">
        <v>771</v>
      </c>
      <c r="B774" s="8" t="s">
        <v>3513</v>
      </c>
      <c r="C774" s="8" t="s">
        <v>3514</v>
      </c>
      <c r="D774" s="8" t="s">
        <v>3515</v>
      </c>
      <c r="E774" s="8" t="s">
        <v>3516</v>
      </c>
      <c r="F774" s="8" t="s">
        <v>3517</v>
      </c>
      <c r="G774" s="8" t="s">
        <v>20</v>
      </c>
    </row>
    <row r="775" s="1" customFormat="1" ht="27" spans="1:7">
      <c r="A775" s="7">
        <v>772</v>
      </c>
      <c r="B775" s="8" t="s">
        <v>3518</v>
      </c>
      <c r="C775" s="8" t="s">
        <v>3519</v>
      </c>
      <c r="D775" s="8" t="s">
        <v>3520</v>
      </c>
      <c r="E775" s="8" t="s">
        <v>557</v>
      </c>
      <c r="F775" s="8" t="s">
        <v>3521</v>
      </c>
      <c r="G775" s="8" t="s">
        <v>32</v>
      </c>
    </row>
    <row r="776" s="1" customFormat="1" ht="27" spans="1:7">
      <c r="A776" s="7">
        <v>773</v>
      </c>
      <c r="B776" s="8" t="s">
        <v>3522</v>
      </c>
      <c r="C776" s="8" t="s">
        <v>3523</v>
      </c>
      <c r="D776" s="8" t="s">
        <v>3524</v>
      </c>
      <c r="E776" s="8" t="s">
        <v>3525</v>
      </c>
      <c r="F776" s="8" t="s">
        <v>3526</v>
      </c>
      <c r="G776" s="8" t="s">
        <v>99</v>
      </c>
    </row>
    <row r="777" s="1" customFormat="1" ht="27" spans="1:7">
      <c r="A777" s="7">
        <v>774</v>
      </c>
      <c r="B777" s="8" t="s">
        <v>3527</v>
      </c>
      <c r="C777" s="8" t="s">
        <v>3528</v>
      </c>
      <c r="D777" s="8" t="s">
        <v>3529</v>
      </c>
      <c r="E777" s="8" t="s">
        <v>3530</v>
      </c>
      <c r="F777" s="8" t="s">
        <v>3531</v>
      </c>
      <c r="G777" s="8" t="s">
        <v>20</v>
      </c>
    </row>
    <row r="778" s="1" customFormat="1" ht="27" spans="1:7">
      <c r="A778" s="7">
        <v>775</v>
      </c>
      <c r="B778" s="8" t="s">
        <v>3532</v>
      </c>
      <c r="C778" s="8" t="s">
        <v>3533</v>
      </c>
      <c r="D778" s="8" t="s">
        <v>3534</v>
      </c>
      <c r="E778" s="8" t="s">
        <v>1502</v>
      </c>
      <c r="F778" s="8" t="s">
        <v>3535</v>
      </c>
      <c r="G778" s="8" t="s">
        <v>20</v>
      </c>
    </row>
    <row r="779" s="1" customFormat="1" ht="27" spans="1:7">
      <c r="A779" s="7">
        <v>776</v>
      </c>
      <c r="B779" s="8" t="s">
        <v>3536</v>
      </c>
      <c r="C779" s="8" t="s">
        <v>3537</v>
      </c>
      <c r="D779" s="8" t="s">
        <v>3538</v>
      </c>
      <c r="E779" s="8" t="s">
        <v>1102</v>
      </c>
      <c r="F779" s="8" t="s">
        <v>3539</v>
      </c>
      <c r="G779" s="8" t="s">
        <v>1364</v>
      </c>
    </row>
    <row r="780" s="1" customFormat="1" ht="27" spans="1:7">
      <c r="A780" s="7">
        <v>777</v>
      </c>
      <c r="B780" s="8" t="s">
        <v>3540</v>
      </c>
      <c r="C780" s="8" t="s">
        <v>3541</v>
      </c>
      <c r="D780" s="8" t="s">
        <v>3460</v>
      </c>
      <c r="E780" s="8" t="s">
        <v>3542</v>
      </c>
      <c r="F780" s="8" t="s">
        <v>3543</v>
      </c>
      <c r="G780" s="8" t="s">
        <v>20</v>
      </c>
    </row>
    <row r="781" s="1" customFormat="1" ht="27" spans="1:7">
      <c r="A781" s="7">
        <v>778</v>
      </c>
      <c r="B781" s="8" t="s">
        <v>3544</v>
      </c>
      <c r="C781" s="8" t="s">
        <v>3545</v>
      </c>
      <c r="D781" s="8" t="s">
        <v>3546</v>
      </c>
      <c r="E781" s="8" t="s">
        <v>3394</v>
      </c>
      <c r="F781" s="8" t="s">
        <v>3547</v>
      </c>
      <c r="G781" s="8" t="s">
        <v>53</v>
      </c>
    </row>
    <row r="782" s="1" customFormat="1" ht="40.5" spans="1:7">
      <c r="A782" s="7">
        <v>779</v>
      </c>
      <c r="B782" s="8" t="s">
        <v>3548</v>
      </c>
      <c r="C782" s="8" t="s">
        <v>3549</v>
      </c>
      <c r="D782" s="8" t="s">
        <v>3550</v>
      </c>
      <c r="E782" s="8" t="s">
        <v>516</v>
      </c>
      <c r="F782" s="8" t="s">
        <v>3551</v>
      </c>
      <c r="G782" s="8" t="s">
        <v>223</v>
      </c>
    </row>
    <row r="783" s="1" customFormat="1" ht="27" spans="1:7">
      <c r="A783" s="7">
        <v>780</v>
      </c>
      <c r="B783" s="8" t="s">
        <v>3552</v>
      </c>
      <c r="C783" s="8" t="s">
        <v>3553</v>
      </c>
      <c r="D783" s="8" t="s">
        <v>3554</v>
      </c>
      <c r="E783" s="8" t="s">
        <v>3148</v>
      </c>
      <c r="F783" s="8" t="s">
        <v>3555</v>
      </c>
      <c r="G783" s="8" t="s">
        <v>32</v>
      </c>
    </row>
    <row r="784" s="1" customFormat="1" ht="27" spans="1:7">
      <c r="A784" s="7">
        <v>781</v>
      </c>
      <c r="B784" s="8" t="s">
        <v>3556</v>
      </c>
      <c r="C784" s="8" t="s">
        <v>3557</v>
      </c>
      <c r="D784" s="8" t="s">
        <v>3558</v>
      </c>
      <c r="E784" s="8" t="s">
        <v>684</v>
      </c>
      <c r="F784" s="8" t="s">
        <v>3559</v>
      </c>
      <c r="G784" s="8" t="s">
        <v>20</v>
      </c>
    </row>
    <row r="785" s="1" customFormat="1" ht="27" spans="1:7">
      <c r="A785" s="7">
        <v>782</v>
      </c>
      <c r="B785" s="8" t="s">
        <v>3560</v>
      </c>
      <c r="C785" s="8" t="s">
        <v>3561</v>
      </c>
      <c r="D785" s="8" t="s">
        <v>3562</v>
      </c>
      <c r="E785" s="8" t="s">
        <v>3563</v>
      </c>
      <c r="F785" s="8" t="s">
        <v>3564</v>
      </c>
      <c r="G785" s="8" t="s">
        <v>32</v>
      </c>
    </row>
    <row r="786" s="1" customFormat="1" ht="27" spans="1:7">
      <c r="A786" s="7">
        <v>783</v>
      </c>
      <c r="B786" s="8" t="s">
        <v>3565</v>
      </c>
      <c r="C786" s="8" t="s">
        <v>3566</v>
      </c>
      <c r="D786" s="8" t="s">
        <v>3567</v>
      </c>
      <c r="E786" s="8" t="s">
        <v>1670</v>
      </c>
      <c r="F786" s="8" t="s">
        <v>3568</v>
      </c>
      <c r="G786" s="8" t="s">
        <v>32</v>
      </c>
    </row>
    <row r="787" s="1" customFormat="1" ht="27" spans="1:7">
      <c r="A787" s="7">
        <v>784</v>
      </c>
      <c r="B787" s="8" t="s">
        <v>3569</v>
      </c>
      <c r="C787" s="8" t="s">
        <v>3570</v>
      </c>
      <c r="D787" s="8" t="s">
        <v>3571</v>
      </c>
      <c r="E787" s="8" t="s">
        <v>511</v>
      </c>
      <c r="F787" s="8" t="s">
        <v>3572</v>
      </c>
      <c r="G787" s="8" t="s">
        <v>20</v>
      </c>
    </row>
    <row r="788" s="1" customFormat="1" ht="27" spans="1:7">
      <c r="A788" s="7">
        <v>785</v>
      </c>
      <c r="B788" s="8" t="s">
        <v>3573</v>
      </c>
      <c r="C788" s="8" t="s">
        <v>3574</v>
      </c>
      <c r="D788" s="8" t="s">
        <v>3575</v>
      </c>
      <c r="E788" s="8" t="s">
        <v>3576</v>
      </c>
      <c r="F788" s="8" t="s">
        <v>3577</v>
      </c>
      <c r="G788" s="8" t="s">
        <v>20</v>
      </c>
    </row>
    <row r="789" s="1" customFormat="1" ht="27" spans="1:7">
      <c r="A789" s="7">
        <v>786</v>
      </c>
      <c r="B789" s="8" t="s">
        <v>3578</v>
      </c>
      <c r="C789" s="8" t="s">
        <v>3579</v>
      </c>
      <c r="D789" s="8" t="s">
        <v>3580</v>
      </c>
      <c r="E789" s="8" t="s">
        <v>1235</v>
      </c>
      <c r="F789" s="8" t="s">
        <v>3581</v>
      </c>
      <c r="G789" s="8" t="s">
        <v>32</v>
      </c>
    </row>
    <row r="790" s="1" customFormat="1" ht="27" spans="1:7">
      <c r="A790" s="7">
        <v>787</v>
      </c>
      <c r="B790" s="8" t="s">
        <v>3582</v>
      </c>
      <c r="C790" s="8" t="s">
        <v>3583</v>
      </c>
      <c r="D790" s="8" t="s">
        <v>3584</v>
      </c>
      <c r="E790" s="8" t="s">
        <v>294</v>
      </c>
      <c r="F790" s="8" t="s">
        <v>3585</v>
      </c>
      <c r="G790" s="8" t="s">
        <v>32</v>
      </c>
    </row>
    <row r="791" s="1" customFormat="1" ht="27" spans="1:7">
      <c r="A791" s="7">
        <v>788</v>
      </c>
      <c r="B791" s="10" t="s">
        <v>3586</v>
      </c>
      <c r="C791" s="10" t="s">
        <v>3587</v>
      </c>
      <c r="D791" s="10" t="s">
        <v>452</v>
      </c>
      <c r="E791" s="10" t="s">
        <v>3588</v>
      </c>
      <c r="F791" s="10" t="s">
        <v>3589</v>
      </c>
      <c r="G791" s="10" t="s">
        <v>20</v>
      </c>
    </row>
    <row r="792" s="1" customFormat="1" ht="27" spans="1:7">
      <c r="A792" s="7">
        <v>789</v>
      </c>
      <c r="B792" s="10" t="s">
        <v>3590</v>
      </c>
      <c r="C792" s="10" t="s">
        <v>3591</v>
      </c>
      <c r="D792" s="10" t="s">
        <v>3592</v>
      </c>
      <c r="E792" s="10" t="s">
        <v>3593</v>
      </c>
      <c r="F792" s="10" t="s">
        <v>3594</v>
      </c>
      <c r="G792" s="10" t="s">
        <v>269</v>
      </c>
    </row>
    <row r="793" s="1" customFormat="1" ht="27" spans="1:7">
      <c r="A793" s="7">
        <v>790</v>
      </c>
      <c r="B793" s="10" t="s">
        <v>3595</v>
      </c>
      <c r="C793" s="10" t="s">
        <v>3596</v>
      </c>
      <c r="D793" s="10" t="s">
        <v>3597</v>
      </c>
      <c r="E793" s="10" t="s">
        <v>717</v>
      </c>
      <c r="F793" s="10" t="s">
        <v>3598</v>
      </c>
      <c r="G793" s="10" t="s">
        <v>20</v>
      </c>
    </row>
    <row r="794" s="1" customFormat="1" ht="27" spans="1:7">
      <c r="A794" s="7">
        <v>791</v>
      </c>
      <c r="B794" s="10" t="s">
        <v>3599</v>
      </c>
      <c r="C794" s="10" t="s">
        <v>3600</v>
      </c>
      <c r="D794" s="10" t="s">
        <v>3601</v>
      </c>
      <c r="E794" s="10" t="s">
        <v>3602</v>
      </c>
      <c r="F794" s="10" t="s">
        <v>3603</v>
      </c>
      <c r="G794" s="10" t="s">
        <v>20</v>
      </c>
    </row>
    <row r="795" s="1" customFormat="1" ht="27" spans="1:7">
      <c r="A795" s="7">
        <v>792</v>
      </c>
      <c r="B795" s="10" t="s">
        <v>3604</v>
      </c>
      <c r="C795" s="10" t="s">
        <v>3605</v>
      </c>
      <c r="D795" s="10" t="s">
        <v>3606</v>
      </c>
      <c r="E795" s="10" t="s">
        <v>3607</v>
      </c>
      <c r="F795" s="10" t="s">
        <v>3608</v>
      </c>
      <c r="G795" s="10" t="s">
        <v>253</v>
      </c>
    </row>
    <row r="796" s="1" customFormat="1" ht="27" spans="1:7">
      <c r="A796" s="7">
        <v>793</v>
      </c>
      <c r="B796" s="10" t="s">
        <v>3609</v>
      </c>
      <c r="C796" s="10" t="s">
        <v>3610</v>
      </c>
      <c r="D796" s="10" t="s">
        <v>3611</v>
      </c>
      <c r="E796" s="10" t="s">
        <v>3612</v>
      </c>
      <c r="F796" s="10" t="s">
        <v>3613</v>
      </c>
      <c r="G796" s="10" t="s">
        <v>32</v>
      </c>
    </row>
    <row r="797" s="1" customFormat="1" ht="27" spans="1:7">
      <c r="A797" s="7">
        <v>794</v>
      </c>
      <c r="B797" s="10" t="s">
        <v>3614</v>
      </c>
      <c r="C797" s="10" t="s">
        <v>3615</v>
      </c>
      <c r="D797" s="10" t="s">
        <v>3616</v>
      </c>
      <c r="E797" s="10" t="s">
        <v>2351</v>
      </c>
      <c r="F797" s="10" t="s">
        <v>3617</v>
      </c>
      <c r="G797" s="10" t="s">
        <v>20</v>
      </c>
    </row>
    <row r="798" s="1" customFormat="1" ht="27" spans="1:7">
      <c r="A798" s="7">
        <v>795</v>
      </c>
      <c r="B798" s="10" t="s">
        <v>3618</v>
      </c>
      <c r="C798" s="10" t="s">
        <v>3619</v>
      </c>
      <c r="D798" s="10" t="s">
        <v>3620</v>
      </c>
      <c r="E798" s="10" t="s">
        <v>2766</v>
      </c>
      <c r="F798" s="10" t="s">
        <v>3621</v>
      </c>
      <c r="G798" s="10" t="s">
        <v>32</v>
      </c>
    </row>
    <row r="799" s="1" customFormat="1" ht="27" spans="1:7">
      <c r="A799" s="7">
        <v>796</v>
      </c>
      <c r="B799" s="10" t="s">
        <v>3622</v>
      </c>
      <c r="C799" s="10" t="s">
        <v>3623</v>
      </c>
      <c r="D799" s="10" t="s">
        <v>3624</v>
      </c>
      <c r="E799" s="10" t="s">
        <v>3625</v>
      </c>
      <c r="F799" s="10" t="s">
        <v>3626</v>
      </c>
      <c r="G799" s="10" t="s">
        <v>20</v>
      </c>
    </row>
    <row r="800" s="1" customFormat="1" ht="27" spans="1:7">
      <c r="A800" s="7">
        <v>797</v>
      </c>
      <c r="B800" s="10" t="s">
        <v>3627</v>
      </c>
      <c r="C800" s="10" t="s">
        <v>3628</v>
      </c>
      <c r="D800" s="10" t="s">
        <v>3629</v>
      </c>
      <c r="E800" s="10" t="s">
        <v>3630</v>
      </c>
      <c r="F800" s="10" t="s">
        <v>3631</v>
      </c>
      <c r="G800" s="10" t="s">
        <v>32</v>
      </c>
    </row>
    <row r="801" s="1" customFormat="1" ht="27" spans="1:7">
      <c r="A801" s="7">
        <v>798</v>
      </c>
      <c r="B801" s="10" t="s">
        <v>3632</v>
      </c>
      <c r="C801" s="10" t="s">
        <v>3633</v>
      </c>
      <c r="D801" s="10" t="s">
        <v>3634</v>
      </c>
      <c r="E801" s="10" t="s">
        <v>3635</v>
      </c>
      <c r="F801" s="10" t="s">
        <v>3636</v>
      </c>
      <c r="G801" s="10" t="s">
        <v>20</v>
      </c>
    </row>
    <row r="802" s="1" customFormat="1" ht="27" spans="1:7">
      <c r="A802" s="7">
        <v>799</v>
      </c>
      <c r="B802" s="10" t="s">
        <v>3637</v>
      </c>
      <c r="C802" s="10" t="s">
        <v>3638</v>
      </c>
      <c r="D802" s="10" t="s">
        <v>3639</v>
      </c>
      <c r="E802" s="10" t="s">
        <v>587</v>
      </c>
      <c r="F802" s="10" t="s">
        <v>3640</v>
      </c>
      <c r="G802" s="10" t="s">
        <v>20</v>
      </c>
    </row>
    <row r="803" s="1" customFormat="1" ht="27" spans="1:7">
      <c r="A803" s="7">
        <v>800</v>
      </c>
      <c r="B803" s="10" t="s">
        <v>3641</v>
      </c>
      <c r="C803" s="10" t="s">
        <v>3642</v>
      </c>
      <c r="D803" s="10" t="s">
        <v>3643</v>
      </c>
      <c r="E803" s="10" t="s">
        <v>1978</v>
      </c>
      <c r="F803" s="10" t="s">
        <v>3644</v>
      </c>
      <c r="G803" s="10" t="s">
        <v>32</v>
      </c>
    </row>
    <row r="804" s="1" customFormat="1" ht="27" spans="1:7">
      <c r="A804" s="7">
        <v>801</v>
      </c>
      <c r="B804" s="10" t="s">
        <v>3645</v>
      </c>
      <c r="C804" s="10" t="s">
        <v>3646</v>
      </c>
      <c r="D804" s="10" t="s">
        <v>3647</v>
      </c>
      <c r="E804" s="10" t="s">
        <v>1145</v>
      </c>
      <c r="F804" s="10" t="s">
        <v>3648</v>
      </c>
      <c r="G804" s="10" t="s">
        <v>32</v>
      </c>
    </row>
    <row r="805" s="1" customFormat="1" ht="40.5" spans="1:7">
      <c r="A805" s="7">
        <v>802</v>
      </c>
      <c r="B805" s="10" t="s">
        <v>3649</v>
      </c>
      <c r="C805" s="10" t="s">
        <v>3650</v>
      </c>
      <c r="D805" s="10" t="s">
        <v>3651</v>
      </c>
      <c r="E805" s="10" t="s">
        <v>1188</v>
      </c>
      <c r="F805" s="10" t="s">
        <v>3652</v>
      </c>
      <c r="G805" s="10" t="s">
        <v>99</v>
      </c>
    </row>
    <row r="806" s="1" customFormat="1" ht="27" spans="1:7">
      <c r="A806" s="7">
        <v>803</v>
      </c>
      <c r="B806" s="10" t="s">
        <v>3653</v>
      </c>
      <c r="C806" s="10" t="s">
        <v>3654</v>
      </c>
      <c r="D806" s="10" t="s">
        <v>3655</v>
      </c>
      <c r="E806" s="10" t="s">
        <v>3656</v>
      </c>
      <c r="F806" s="10" t="s">
        <v>3657</v>
      </c>
      <c r="G806" s="10" t="s">
        <v>53</v>
      </c>
    </row>
    <row r="807" s="1" customFormat="1" ht="27" spans="1:7">
      <c r="A807" s="7">
        <v>804</v>
      </c>
      <c r="B807" s="10" t="s">
        <v>3658</v>
      </c>
      <c r="C807" s="10" t="s">
        <v>3659</v>
      </c>
      <c r="D807" s="10" t="s">
        <v>1820</v>
      </c>
      <c r="E807" s="10" t="s">
        <v>773</v>
      </c>
      <c r="F807" s="10" t="s">
        <v>3660</v>
      </c>
      <c r="G807" s="10" t="s">
        <v>20</v>
      </c>
    </row>
    <row r="808" s="1" customFormat="1" ht="27" spans="1:7">
      <c r="A808" s="7">
        <v>805</v>
      </c>
      <c r="B808" s="10" t="s">
        <v>3661</v>
      </c>
      <c r="C808" s="10" t="s">
        <v>3662</v>
      </c>
      <c r="D808" s="10" t="s">
        <v>3663</v>
      </c>
      <c r="E808" s="10" t="s">
        <v>3664</v>
      </c>
      <c r="F808" s="10" t="s">
        <v>3665</v>
      </c>
      <c r="G808" s="10" t="s">
        <v>32</v>
      </c>
    </row>
    <row r="809" s="1" customFormat="1" ht="27" spans="1:7">
      <c r="A809" s="7">
        <v>806</v>
      </c>
      <c r="B809" s="10" t="s">
        <v>3666</v>
      </c>
      <c r="C809" s="10" t="s">
        <v>3667</v>
      </c>
      <c r="D809" s="10" t="s">
        <v>3668</v>
      </c>
      <c r="E809" s="10" t="s">
        <v>3669</v>
      </c>
      <c r="F809" s="10" t="s">
        <v>3670</v>
      </c>
      <c r="G809" s="10" t="s">
        <v>32</v>
      </c>
    </row>
    <row r="810" s="1" customFormat="1" ht="27" spans="1:7">
      <c r="A810" s="7">
        <v>807</v>
      </c>
      <c r="B810" s="10" t="s">
        <v>3671</v>
      </c>
      <c r="C810" s="10" t="s">
        <v>3672</v>
      </c>
      <c r="D810" s="10" t="s">
        <v>3673</v>
      </c>
      <c r="E810" s="10" t="s">
        <v>3473</v>
      </c>
      <c r="F810" s="10" t="s">
        <v>3674</v>
      </c>
      <c r="G810" s="10" t="s">
        <v>53</v>
      </c>
    </row>
    <row r="811" s="1" customFormat="1" ht="27" spans="1:7">
      <c r="A811" s="7">
        <v>808</v>
      </c>
      <c r="B811" s="10" t="s">
        <v>3675</v>
      </c>
      <c r="C811" s="10" t="s">
        <v>3676</v>
      </c>
      <c r="D811" s="10" t="s">
        <v>3677</v>
      </c>
      <c r="E811" s="10" t="s">
        <v>1830</v>
      </c>
      <c r="F811" s="10" t="s">
        <v>3678</v>
      </c>
      <c r="G811" s="10" t="s">
        <v>20</v>
      </c>
    </row>
    <row r="812" s="1" customFormat="1" ht="27" spans="1:7">
      <c r="A812" s="7">
        <v>809</v>
      </c>
      <c r="B812" s="10" t="s">
        <v>3679</v>
      </c>
      <c r="C812" s="10" t="s">
        <v>3680</v>
      </c>
      <c r="D812" s="10" t="s">
        <v>3681</v>
      </c>
      <c r="E812" s="10" t="s">
        <v>521</v>
      </c>
      <c r="F812" s="10" t="s">
        <v>3682</v>
      </c>
      <c r="G812" s="10" t="s">
        <v>32</v>
      </c>
    </row>
    <row r="813" s="1" customFormat="1" ht="27" spans="1:7">
      <c r="A813" s="7">
        <v>810</v>
      </c>
      <c r="B813" s="10" t="s">
        <v>3683</v>
      </c>
      <c r="C813" s="10" t="s">
        <v>3684</v>
      </c>
      <c r="D813" s="10" t="s">
        <v>3685</v>
      </c>
      <c r="E813" s="10" t="s">
        <v>3207</v>
      </c>
      <c r="F813" s="10" t="s">
        <v>3686</v>
      </c>
      <c r="G813" s="10" t="s">
        <v>32</v>
      </c>
    </row>
    <row r="814" s="1" customFormat="1" ht="27" spans="1:7">
      <c r="A814" s="7">
        <v>811</v>
      </c>
      <c r="B814" s="10" t="s">
        <v>3687</v>
      </c>
      <c r="C814" s="10" t="s">
        <v>3688</v>
      </c>
      <c r="D814" s="10" t="s">
        <v>3689</v>
      </c>
      <c r="E814" s="10" t="s">
        <v>3690</v>
      </c>
      <c r="F814" s="10" t="s">
        <v>3691</v>
      </c>
      <c r="G814" s="10" t="s">
        <v>32</v>
      </c>
    </row>
    <row r="815" s="1" customFormat="1" ht="27" spans="1:7">
      <c r="A815" s="7">
        <v>812</v>
      </c>
      <c r="B815" s="10" t="s">
        <v>3692</v>
      </c>
      <c r="C815" s="10" t="s">
        <v>3693</v>
      </c>
      <c r="D815" s="10" t="s">
        <v>772</v>
      </c>
      <c r="E815" s="10" t="s">
        <v>1755</v>
      </c>
      <c r="F815" s="10" t="s">
        <v>3694</v>
      </c>
      <c r="G815" s="10" t="s">
        <v>20</v>
      </c>
    </row>
    <row r="816" s="1" customFormat="1" ht="27" spans="1:7">
      <c r="A816" s="7">
        <v>813</v>
      </c>
      <c r="B816" s="10" t="s">
        <v>3695</v>
      </c>
      <c r="C816" s="10" t="s">
        <v>3696</v>
      </c>
      <c r="D816" s="10" t="s">
        <v>3697</v>
      </c>
      <c r="E816" s="10" t="s">
        <v>3698</v>
      </c>
      <c r="F816" s="10" t="s">
        <v>3699</v>
      </c>
      <c r="G816" s="10" t="s">
        <v>20</v>
      </c>
    </row>
    <row r="817" s="1" customFormat="1" ht="27" spans="1:7">
      <c r="A817" s="7">
        <v>814</v>
      </c>
      <c r="B817" s="10" t="s">
        <v>3700</v>
      </c>
      <c r="C817" s="10" t="s">
        <v>3701</v>
      </c>
      <c r="D817" s="10" t="s">
        <v>3702</v>
      </c>
      <c r="E817" s="10" t="s">
        <v>3113</v>
      </c>
      <c r="F817" s="10" t="s">
        <v>3703</v>
      </c>
      <c r="G817" s="10" t="s">
        <v>32</v>
      </c>
    </row>
    <row r="818" s="1" customFormat="1" ht="27" spans="1:7">
      <c r="A818" s="7">
        <v>815</v>
      </c>
      <c r="B818" s="10" t="s">
        <v>3704</v>
      </c>
      <c r="C818" s="10" t="s">
        <v>3705</v>
      </c>
      <c r="D818" s="10" t="s">
        <v>3706</v>
      </c>
      <c r="E818" s="10" t="s">
        <v>3664</v>
      </c>
      <c r="F818" s="10" t="s">
        <v>3707</v>
      </c>
      <c r="G818" s="10" t="s">
        <v>32</v>
      </c>
    </row>
    <row r="819" s="1" customFormat="1" ht="27" spans="1:7">
      <c r="A819" s="7">
        <v>816</v>
      </c>
      <c r="B819" s="10" t="s">
        <v>3708</v>
      </c>
      <c r="C819" s="10" t="s">
        <v>3709</v>
      </c>
      <c r="D819" s="10" t="s">
        <v>3710</v>
      </c>
      <c r="E819" s="10" t="s">
        <v>3711</v>
      </c>
      <c r="F819" s="10" t="s">
        <v>3712</v>
      </c>
      <c r="G819" s="10" t="s">
        <v>269</v>
      </c>
    </row>
    <row r="820" s="1" customFormat="1" ht="27" spans="1:7">
      <c r="A820" s="7">
        <v>817</v>
      </c>
      <c r="B820" s="10" t="s">
        <v>3713</v>
      </c>
      <c r="C820" s="10" t="s">
        <v>3714</v>
      </c>
      <c r="D820" s="10" t="s">
        <v>1101</v>
      </c>
      <c r="E820" s="10" t="s">
        <v>1068</v>
      </c>
      <c r="F820" s="10" t="s">
        <v>3715</v>
      </c>
      <c r="G820" s="10" t="s">
        <v>20</v>
      </c>
    </row>
    <row r="821" s="1" customFormat="1" ht="27" spans="1:7">
      <c r="A821" s="7">
        <v>818</v>
      </c>
      <c r="B821" s="10" t="s">
        <v>3716</v>
      </c>
      <c r="C821" s="10" t="s">
        <v>3717</v>
      </c>
      <c r="D821" s="10" t="s">
        <v>957</v>
      </c>
      <c r="E821" s="10" t="s">
        <v>1812</v>
      </c>
      <c r="F821" s="10" t="s">
        <v>3718</v>
      </c>
      <c r="G821" s="10" t="s">
        <v>3150</v>
      </c>
    </row>
    <row r="822" s="1" customFormat="1" ht="27" spans="1:7">
      <c r="A822" s="7">
        <v>819</v>
      </c>
      <c r="B822" s="10" t="s">
        <v>3719</v>
      </c>
      <c r="C822" s="10" t="s">
        <v>3720</v>
      </c>
      <c r="D822" s="10" t="s">
        <v>3721</v>
      </c>
      <c r="E822" s="10" t="s">
        <v>3053</v>
      </c>
      <c r="F822" s="10" t="s">
        <v>3722</v>
      </c>
      <c r="G822" s="10" t="s">
        <v>32</v>
      </c>
    </row>
    <row r="823" s="1" customFormat="1" ht="27" spans="1:7">
      <c r="A823" s="7">
        <v>820</v>
      </c>
      <c r="B823" s="10" t="s">
        <v>3723</v>
      </c>
      <c r="C823" s="10" t="s">
        <v>3724</v>
      </c>
      <c r="D823" s="10" t="s">
        <v>3725</v>
      </c>
      <c r="E823" s="10" t="s">
        <v>1893</v>
      </c>
      <c r="F823" s="10" t="s">
        <v>3726</v>
      </c>
      <c r="G823" s="10" t="s">
        <v>32</v>
      </c>
    </row>
    <row r="824" s="1" customFormat="1" ht="27" spans="1:7">
      <c r="A824" s="7">
        <v>821</v>
      </c>
      <c r="B824" s="10" t="s">
        <v>3727</v>
      </c>
      <c r="C824" s="10" t="s">
        <v>3728</v>
      </c>
      <c r="D824" s="10" t="s">
        <v>3729</v>
      </c>
      <c r="E824" s="10" t="s">
        <v>3730</v>
      </c>
      <c r="F824" s="10" t="s">
        <v>3731</v>
      </c>
      <c r="G824" s="10" t="s">
        <v>32</v>
      </c>
    </row>
    <row r="825" s="1" customFormat="1" ht="27" spans="1:7">
      <c r="A825" s="7">
        <v>822</v>
      </c>
      <c r="B825" s="10" t="s">
        <v>3732</v>
      </c>
      <c r="C825" s="10" t="s">
        <v>3733</v>
      </c>
      <c r="D825" s="10" t="s">
        <v>3734</v>
      </c>
      <c r="E825" s="10" t="s">
        <v>3735</v>
      </c>
      <c r="F825" s="10" t="s">
        <v>3736</v>
      </c>
      <c r="G825" s="10" t="s">
        <v>32</v>
      </c>
    </row>
    <row r="826" s="1" customFormat="1" ht="27" spans="1:7">
      <c r="A826" s="7">
        <v>823</v>
      </c>
      <c r="B826" s="10" t="s">
        <v>3737</v>
      </c>
      <c r="C826" s="10" t="s">
        <v>3738</v>
      </c>
      <c r="D826" s="10" t="s">
        <v>3739</v>
      </c>
      <c r="E826" s="10" t="s">
        <v>1595</v>
      </c>
      <c r="F826" s="10" t="s">
        <v>3740</v>
      </c>
      <c r="G826" s="10" t="s">
        <v>32</v>
      </c>
    </row>
    <row r="827" s="1" customFormat="1" ht="40.5" spans="1:7">
      <c r="A827" s="7">
        <v>824</v>
      </c>
      <c r="B827" s="10" t="s">
        <v>3741</v>
      </c>
      <c r="C827" s="10" t="s">
        <v>3742</v>
      </c>
      <c r="D827" s="10" t="s">
        <v>3743</v>
      </c>
      <c r="E827" s="10" t="s">
        <v>836</v>
      </c>
      <c r="F827" s="10" t="s">
        <v>3744</v>
      </c>
      <c r="G827" s="10" t="s">
        <v>53</v>
      </c>
    </row>
    <row r="828" s="1" customFormat="1" ht="27" spans="1:7">
      <c r="A828" s="7">
        <v>825</v>
      </c>
      <c r="B828" s="10" t="s">
        <v>3745</v>
      </c>
      <c r="C828" s="10" t="s">
        <v>3746</v>
      </c>
      <c r="D828" s="10" t="s">
        <v>3747</v>
      </c>
      <c r="E828" s="10" t="s">
        <v>3180</v>
      </c>
      <c r="F828" s="10" t="s">
        <v>3748</v>
      </c>
      <c r="G828" s="10" t="s">
        <v>253</v>
      </c>
    </row>
    <row r="829" s="1" customFormat="1" ht="27" spans="1:7">
      <c r="A829" s="7">
        <v>826</v>
      </c>
      <c r="B829" s="10" t="s">
        <v>3749</v>
      </c>
      <c r="C829" s="10" t="s">
        <v>3750</v>
      </c>
      <c r="D829" s="10" t="s">
        <v>3751</v>
      </c>
      <c r="E829" s="10" t="s">
        <v>3752</v>
      </c>
      <c r="F829" s="10" t="s">
        <v>3753</v>
      </c>
      <c r="G829" s="10" t="s">
        <v>32</v>
      </c>
    </row>
    <row r="830" s="1" customFormat="1" ht="27" spans="1:7">
      <c r="A830" s="7">
        <v>827</v>
      </c>
      <c r="B830" s="10" t="s">
        <v>3754</v>
      </c>
      <c r="C830" s="10" t="s">
        <v>3755</v>
      </c>
      <c r="D830" s="10" t="s">
        <v>1549</v>
      </c>
      <c r="E830" s="10" t="s">
        <v>3756</v>
      </c>
      <c r="F830" s="10" t="s">
        <v>3757</v>
      </c>
      <c r="G830" s="10" t="s">
        <v>538</v>
      </c>
    </row>
    <row r="831" s="1" customFormat="1" ht="27" spans="1:7">
      <c r="A831" s="7">
        <v>828</v>
      </c>
      <c r="B831" s="10" t="s">
        <v>3758</v>
      </c>
      <c r="C831" s="10" t="s">
        <v>3759</v>
      </c>
      <c r="D831" s="10" t="s">
        <v>3760</v>
      </c>
      <c r="E831" s="10" t="s">
        <v>3761</v>
      </c>
      <c r="F831" s="10" t="s">
        <v>3762</v>
      </c>
      <c r="G831" s="10" t="s">
        <v>32</v>
      </c>
    </row>
    <row r="832" s="1" customFormat="1" ht="27" spans="1:7">
      <c r="A832" s="7">
        <v>829</v>
      </c>
      <c r="B832" s="10" t="s">
        <v>3763</v>
      </c>
      <c r="C832" s="10" t="s">
        <v>3764</v>
      </c>
      <c r="D832" s="10" t="s">
        <v>3765</v>
      </c>
      <c r="E832" s="10" t="s">
        <v>399</v>
      </c>
      <c r="F832" s="10" t="s">
        <v>3766</v>
      </c>
      <c r="G832" s="10" t="s">
        <v>32</v>
      </c>
    </row>
    <row r="833" s="1" customFormat="1" ht="40.5" spans="1:7">
      <c r="A833" s="7">
        <v>830</v>
      </c>
      <c r="B833" s="10" t="s">
        <v>3767</v>
      </c>
      <c r="C833" s="10" t="s">
        <v>3768</v>
      </c>
      <c r="D833" s="10" t="s">
        <v>3769</v>
      </c>
      <c r="E833" s="10" t="s">
        <v>1651</v>
      </c>
      <c r="F833" s="10" t="s">
        <v>3770</v>
      </c>
      <c r="G833" s="10" t="s">
        <v>223</v>
      </c>
    </row>
    <row r="834" s="1" customFormat="1" ht="27" spans="1:7">
      <c r="A834" s="7">
        <v>831</v>
      </c>
      <c r="B834" s="8" t="s">
        <v>3771</v>
      </c>
      <c r="C834" s="8" t="s">
        <v>3772</v>
      </c>
      <c r="D834" s="8" t="s">
        <v>348</v>
      </c>
      <c r="E834" s="8" t="s">
        <v>2918</v>
      </c>
      <c r="F834" s="8" t="s">
        <v>3773</v>
      </c>
      <c r="G834" s="8" t="s">
        <v>99</v>
      </c>
    </row>
    <row r="835" s="1" customFormat="1" ht="40.5" spans="1:7">
      <c r="A835" s="7">
        <v>832</v>
      </c>
      <c r="B835" s="8" t="s">
        <v>3774</v>
      </c>
      <c r="C835" s="8" t="s">
        <v>3775</v>
      </c>
      <c r="D835" s="8" t="s">
        <v>3776</v>
      </c>
      <c r="E835" s="8" t="s">
        <v>3777</v>
      </c>
      <c r="F835" s="8" t="s">
        <v>3778</v>
      </c>
      <c r="G835" s="8" t="s">
        <v>99</v>
      </c>
    </row>
    <row r="836" s="1" customFormat="1" ht="27" spans="1:7">
      <c r="A836" s="7">
        <v>833</v>
      </c>
      <c r="B836" s="8" t="s">
        <v>3779</v>
      </c>
      <c r="C836" s="8" t="s">
        <v>3780</v>
      </c>
      <c r="D836" s="8" t="s">
        <v>3781</v>
      </c>
      <c r="E836" s="8" t="s">
        <v>3782</v>
      </c>
      <c r="F836" s="8" t="s">
        <v>3783</v>
      </c>
      <c r="G836" s="8" t="s">
        <v>20</v>
      </c>
    </row>
    <row r="837" s="1" customFormat="1" ht="27" spans="1:7">
      <c r="A837" s="7">
        <v>834</v>
      </c>
      <c r="B837" s="8" t="s">
        <v>3784</v>
      </c>
      <c r="C837" s="8" t="s">
        <v>3785</v>
      </c>
      <c r="D837" s="8" t="s">
        <v>1039</v>
      </c>
      <c r="E837" s="8" t="s">
        <v>1295</v>
      </c>
      <c r="F837" s="8" t="s">
        <v>3786</v>
      </c>
      <c r="G837" s="8" t="s">
        <v>20</v>
      </c>
    </row>
    <row r="838" s="1" customFormat="1" ht="27" spans="1:7">
      <c r="A838" s="7">
        <v>835</v>
      </c>
      <c r="B838" s="8" t="s">
        <v>3787</v>
      </c>
      <c r="C838" s="8" t="s">
        <v>3788</v>
      </c>
      <c r="D838" s="8" t="s">
        <v>1987</v>
      </c>
      <c r="E838" s="8" t="s">
        <v>3506</v>
      </c>
      <c r="F838" s="8" t="s">
        <v>3789</v>
      </c>
      <c r="G838" s="8" t="s">
        <v>20</v>
      </c>
    </row>
    <row r="839" s="1" customFormat="1" ht="27" spans="1:7">
      <c r="A839" s="7">
        <v>836</v>
      </c>
      <c r="B839" s="8" t="s">
        <v>3790</v>
      </c>
      <c r="C839" s="8" t="s">
        <v>3791</v>
      </c>
      <c r="D839" s="8" t="s">
        <v>3792</v>
      </c>
      <c r="E839" s="8" t="s">
        <v>1087</v>
      </c>
      <c r="F839" s="8" t="s">
        <v>3793</v>
      </c>
      <c r="G839" s="8" t="s">
        <v>32</v>
      </c>
    </row>
    <row r="840" s="1" customFormat="1" ht="27" spans="1:7">
      <c r="A840" s="7">
        <v>837</v>
      </c>
      <c r="B840" s="8" t="s">
        <v>3794</v>
      </c>
      <c r="C840" s="8" t="s">
        <v>3795</v>
      </c>
      <c r="D840" s="8" t="s">
        <v>3796</v>
      </c>
      <c r="E840" s="8" t="s">
        <v>1759</v>
      </c>
      <c r="F840" s="8" t="s">
        <v>3797</v>
      </c>
      <c r="G840" s="8" t="s">
        <v>20</v>
      </c>
    </row>
    <row r="841" s="1" customFormat="1" ht="54" spans="1:7">
      <c r="A841" s="7">
        <v>838</v>
      </c>
      <c r="B841" s="8" t="s">
        <v>3798</v>
      </c>
      <c r="C841" s="8" t="s">
        <v>3799</v>
      </c>
      <c r="D841" s="8" t="s">
        <v>616</v>
      </c>
      <c r="E841" s="8" t="s">
        <v>617</v>
      </c>
      <c r="F841" s="8" t="s">
        <v>3800</v>
      </c>
      <c r="G841" s="8" t="s">
        <v>99</v>
      </c>
    </row>
    <row r="842" s="1" customFormat="1" ht="27" spans="1:7">
      <c r="A842" s="7">
        <v>839</v>
      </c>
      <c r="B842" s="8" t="s">
        <v>3801</v>
      </c>
      <c r="C842" s="8" t="s">
        <v>3802</v>
      </c>
      <c r="D842" s="8" t="s">
        <v>3052</v>
      </c>
      <c r="E842" s="8" t="s">
        <v>536</v>
      </c>
      <c r="F842" s="8" t="s">
        <v>3803</v>
      </c>
      <c r="G842" s="8" t="s">
        <v>20</v>
      </c>
    </row>
    <row r="843" s="1" customFormat="1" ht="27" spans="1:7">
      <c r="A843" s="7">
        <v>840</v>
      </c>
      <c r="B843" s="8" t="s">
        <v>3804</v>
      </c>
      <c r="C843" s="8" t="s">
        <v>3805</v>
      </c>
      <c r="D843" s="8" t="s">
        <v>3806</v>
      </c>
      <c r="E843" s="8" t="s">
        <v>1307</v>
      </c>
      <c r="F843" s="8" t="s">
        <v>3807</v>
      </c>
      <c r="G843" s="8" t="s">
        <v>20</v>
      </c>
    </row>
    <row r="844" s="1" customFormat="1" ht="27" spans="1:7">
      <c r="A844" s="7">
        <v>841</v>
      </c>
      <c r="B844" s="8" t="s">
        <v>3808</v>
      </c>
      <c r="C844" s="8" t="s">
        <v>3809</v>
      </c>
      <c r="D844" s="8" t="s">
        <v>3810</v>
      </c>
      <c r="E844" s="8" t="s">
        <v>572</v>
      </c>
      <c r="F844" s="8" t="s">
        <v>3811</v>
      </c>
      <c r="G844" s="8" t="s">
        <v>20</v>
      </c>
    </row>
    <row r="845" s="1" customFormat="1" ht="27" spans="1:7">
      <c r="A845" s="7">
        <v>842</v>
      </c>
      <c r="B845" s="8" t="s">
        <v>3812</v>
      </c>
      <c r="C845" s="8" t="s">
        <v>3813</v>
      </c>
      <c r="D845" s="8" t="s">
        <v>3814</v>
      </c>
      <c r="E845" s="8" t="s">
        <v>1122</v>
      </c>
      <c r="F845" s="8" t="s">
        <v>3815</v>
      </c>
      <c r="G845" s="8" t="s">
        <v>20</v>
      </c>
    </row>
    <row r="846" s="1" customFormat="1" ht="27" spans="1:7">
      <c r="A846" s="7">
        <v>843</v>
      </c>
      <c r="B846" s="8" t="s">
        <v>3816</v>
      </c>
      <c r="C846" s="8" t="s">
        <v>3817</v>
      </c>
      <c r="D846" s="8" t="s">
        <v>3818</v>
      </c>
      <c r="E846" s="8" t="s">
        <v>1595</v>
      </c>
      <c r="F846" s="8" t="s">
        <v>3819</v>
      </c>
      <c r="G846" s="8" t="s">
        <v>32</v>
      </c>
    </row>
    <row r="847" s="1" customFormat="1" ht="54" spans="1:7">
      <c r="A847" s="7">
        <v>844</v>
      </c>
      <c r="B847" s="8" t="s">
        <v>3820</v>
      </c>
      <c r="C847" s="8" t="s">
        <v>3821</v>
      </c>
      <c r="D847" s="8" t="s">
        <v>616</v>
      </c>
      <c r="E847" s="8" t="s">
        <v>617</v>
      </c>
      <c r="F847" s="8" t="s">
        <v>3822</v>
      </c>
      <c r="G847" s="8" t="s">
        <v>99</v>
      </c>
    </row>
    <row r="848" s="1" customFormat="1" ht="27" spans="1:7">
      <c r="A848" s="7">
        <v>845</v>
      </c>
      <c r="B848" s="8" t="s">
        <v>3823</v>
      </c>
      <c r="C848" s="8" t="s">
        <v>3824</v>
      </c>
      <c r="D848" s="8" t="s">
        <v>3825</v>
      </c>
      <c r="E848" s="8" t="s">
        <v>1642</v>
      </c>
      <c r="F848" s="8" t="s">
        <v>3826</v>
      </c>
      <c r="G848" s="8" t="s">
        <v>20</v>
      </c>
    </row>
    <row r="849" s="1" customFormat="1" ht="27" spans="1:7">
      <c r="A849" s="7">
        <v>846</v>
      </c>
      <c r="B849" s="8" t="s">
        <v>3827</v>
      </c>
      <c r="C849" s="8" t="s">
        <v>3828</v>
      </c>
      <c r="D849" s="8" t="s">
        <v>3829</v>
      </c>
      <c r="E849" s="8" t="s">
        <v>3830</v>
      </c>
      <c r="F849" s="8" t="s">
        <v>3831</v>
      </c>
      <c r="G849" s="8" t="s">
        <v>32</v>
      </c>
    </row>
    <row r="850" s="1" customFormat="1" ht="54" spans="1:7">
      <c r="A850" s="7">
        <v>847</v>
      </c>
      <c r="B850" s="8" t="s">
        <v>3832</v>
      </c>
      <c r="C850" s="8" t="s">
        <v>3833</v>
      </c>
      <c r="D850" s="8" t="s">
        <v>1719</v>
      </c>
      <c r="E850" s="8" t="s">
        <v>997</v>
      </c>
      <c r="F850" s="8" t="s">
        <v>3834</v>
      </c>
      <c r="G850" s="8" t="s">
        <v>99</v>
      </c>
    </row>
    <row r="851" s="1" customFormat="1" ht="27" spans="1:7">
      <c r="A851" s="7">
        <v>848</v>
      </c>
      <c r="B851" s="8" t="s">
        <v>3835</v>
      </c>
      <c r="C851" s="8" t="s">
        <v>3836</v>
      </c>
      <c r="D851" s="8" t="s">
        <v>3837</v>
      </c>
      <c r="E851" s="8" t="s">
        <v>434</v>
      </c>
      <c r="F851" s="8" t="s">
        <v>3838</v>
      </c>
      <c r="G851" s="8" t="s">
        <v>32</v>
      </c>
    </row>
    <row r="852" s="1" customFormat="1" ht="27" spans="1:7">
      <c r="A852" s="7">
        <v>849</v>
      </c>
      <c r="B852" s="8" t="s">
        <v>3839</v>
      </c>
      <c r="C852" s="8" t="s">
        <v>3840</v>
      </c>
      <c r="D852" s="8" t="s">
        <v>2374</v>
      </c>
      <c r="E852" s="8" t="s">
        <v>1825</v>
      </c>
      <c r="F852" s="8" t="s">
        <v>3841</v>
      </c>
      <c r="G852" s="8" t="s">
        <v>99</v>
      </c>
    </row>
    <row r="853" s="1" customFormat="1" ht="54" spans="1:7">
      <c r="A853" s="7">
        <v>850</v>
      </c>
      <c r="B853" s="8" t="s">
        <v>3842</v>
      </c>
      <c r="C853" s="8" t="s">
        <v>3843</v>
      </c>
      <c r="D853" s="8" t="s">
        <v>616</v>
      </c>
      <c r="E853" s="8" t="s">
        <v>617</v>
      </c>
      <c r="F853" s="8" t="s">
        <v>3844</v>
      </c>
      <c r="G853" s="8" t="s">
        <v>99</v>
      </c>
    </row>
    <row r="854" s="1" customFormat="1" ht="27" spans="1:7">
      <c r="A854" s="7">
        <v>851</v>
      </c>
      <c r="B854" s="8" t="s">
        <v>3845</v>
      </c>
      <c r="C854" s="8" t="s">
        <v>3846</v>
      </c>
      <c r="D854" s="8" t="s">
        <v>3847</v>
      </c>
      <c r="E854" s="8" t="s">
        <v>1932</v>
      </c>
      <c r="F854" s="8" t="s">
        <v>3848</v>
      </c>
      <c r="G854" s="8" t="s">
        <v>32</v>
      </c>
    </row>
    <row r="855" s="1" customFormat="1" ht="27" spans="1:7">
      <c r="A855" s="7">
        <v>852</v>
      </c>
      <c r="B855" s="8" t="s">
        <v>3849</v>
      </c>
      <c r="C855" s="8" t="s">
        <v>3850</v>
      </c>
      <c r="D855" s="8" t="s">
        <v>3851</v>
      </c>
      <c r="E855" s="8" t="s">
        <v>3496</v>
      </c>
      <c r="F855" s="8" t="s">
        <v>3852</v>
      </c>
      <c r="G855" s="8" t="s">
        <v>32</v>
      </c>
    </row>
    <row r="856" s="1" customFormat="1" ht="27" spans="1:7">
      <c r="A856" s="7">
        <v>853</v>
      </c>
      <c r="B856" s="8" t="s">
        <v>3853</v>
      </c>
      <c r="C856" s="8" t="s">
        <v>3854</v>
      </c>
      <c r="D856" s="8" t="s">
        <v>3855</v>
      </c>
      <c r="E856" s="8" t="s">
        <v>749</v>
      </c>
      <c r="F856" s="8" t="s">
        <v>3856</v>
      </c>
      <c r="G856" s="8" t="s">
        <v>20</v>
      </c>
    </row>
    <row r="857" s="1" customFormat="1" ht="27" spans="1:7">
      <c r="A857" s="7">
        <v>854</v>
      </c>
      <c r="B857" s="8" t="s">
        <v>3857</v>
      </c>
      <c r="C857" s="8" t="s">
        <v>3858</v>
      </c>
      <c r="D857" s="8" t="s">
        <v>388</v>
      </c>
      <c r="E857" s="8" t="s">
        <v>1291</v>
      </c>
      <c r="F857" s="8" t="s">
        <v>3859</v>
      </c>
      <c r="G857" s="8" t="s">
        <v>20</v>
      </c>
    </row>
    <row r="858" s="1" customFormat="1" ht="27" spans="1:7">
      <c r="A858" s="7">
        <v>855</v>
      </c>
      <c r="B858" s="8" t="s">
        <v>3860</v>
      </c>
      <c r="C858" s="8" t="s">
        <v>3861</v>
      </c>
      <c r="D858" s="8" t="s">
        <v>3862</v>
      </c>
      <c r="E858" s="8" t="s">
        <v>2257</v>
      </c>
      <c r="F858" s="8" t="s">
        <v>3863</v>
      </c>
      <c r="G858" s="8" t="s">
        <v>32</v>
      </c>
    </row>
    <row r="859" s="1" customFormat="1" ht="27" spans="1:7">
      <c r="A859" s="7">
        <v>856</v>
      </c>
      <c r="B859" s="8" t="s">
        <v>3864</v>
      </c>
      <c r="C859" s="8" t="s">
        <v>3865</v>
      </c>
      <c r="D859" s="8" t="s">
        <v>3866</v>
      </c>
      <c r="E859" s="8" t="s">
        <v>3867</v>
      </c>
      <c r="F859" s="8" t="s">
        <v>3868</v>
      </c>
      <c r="G859" s="8" t="s">
        <v>20</v>
      </c>
    </row>
    <row r="860" s="1" customFormat="1" ht="27" spans="1:7">
      <c r="A860" s="7">
        <v>857</v>
      </c>
      <c r="B860" s="8" t="s">
        <v>3869</v>
      </c>
      <c r="C860" s="8" t="s">
        <v>3870</v>
      </c>
      <c r="D860" s="8" t="s">
        <v>3871</v>
      </c>
      <c r="E860" s="8" t="s">
        <v>2410</v>
      </c>
      <c r="F860" s="8" t="s">
        <v>3872</v>
      </c>
      <c r="G860" s="8" t="s">
        <v>32</v>
      </c>
    </row>
    <row r="861" s="1" customFormat="1" ht="27" spans="1:7">
      <c r="A861" s="7">
        <v>858</v>
      </c>
      <c r="B861" s="8" t="s">
        <v>3873</v>
      </c>
      <c r="C861" s="8" t="s">
        <v>3874</v>
      </c>
      <c r="D861" s="8" t="s">
        <v>3875</v>
      </c>
      <c r="E861" s="8" t="s">
        <v>3876</v>
      </c>
      <c r="F861" s="8" t="s">
        <v>3877</v>
      </c>
      <c r="G861" s="8" t="s">
        <v>20</v>
      </c>
    </row>
    <row r="862" s="1" customFormat="1" ht="27" spans="1:7">
      <c r="A862" s="7">
        <v>859</v>
      </c>
      <c r="B862" s="8" t="s">
        <v>3878</v>
      </c>
      <c r="C862" s="8" t="s">
        <v>3879</v>
      </c>
      <c r="D862" s="8" t="s">
        <v>3880</v>
      </c>
      <c r="E862" s="8" t="s">
        <v>3881</v>
      </c>
      <c r="F862" s="8" t="s">
        <v>3882</v>
      </c>
      <c r="G862" s="8" t="s">
        <v>32</v>
      </c>
    </row>
    <row r="863" s="1" customFormat="1" ht="27" spans="1:7">
      <c r="A863" s="7">
        <v>860</v>
      </c>
      <c r="B863" s="8" t="s">
        <v>3883</v>
      </c>
      <c r="C863" s="8" t="s">
        <v>3884</v>
      </c>
      <c r="D863" s="8" t="s">
        <v>874</v>
      </c>
      <c r="E863" s="8" t="s">
        <v>1013</v>
      </c>
      <c r="F863" s="8" t="s">
        <v>3885</v>
      </c>
      <c r="G863" s="8" t="s">
        <v>20</v>
      </c>
    </row>
    <row r="864" s="1" customFormat="1" ht="27" spans="1:7">
      <c r="A864" s="7">
        <v>861</v>
      </c>
      <c r="B864" s="8" t="s">
        <v>3886</v>
      </c>
      <c r="C864" s="8" t="s">
        <v>3887</v>
      </c>
      <c r="D864" s="8" t="s">
        <v>3888</v>
      </c>
      <c r="E864" s="8" t="s">
        <v>3735</v>
      </c>
      <c r="F864" s="8" t="s">
        <v>3889</v>
      </c>
      <c r="G864" s="8" t="s">
        <v>32</v>
      </c>
    </row>
    <row r="865" s="1" customFormat="1" ht="27" spans="1:7">
      <c r="A865" s="7">
        <v>862</v>
      </c>
      <c r="B865" s="8" t="s">
        <v>3890</v>
      </c>
      <c r="C865" s="8" t="s">
        <v>3891</v>
      </c>
      <c r="D865" s="8" t="s">
        <v>3892</v>
      </c>
      <c r="E865" s="8" t="s">
        <v>1590</v>
      </c>
      <c r="F865" s="8" t="s">
        <v>3893</v>
      </c>
      <c r="G865" s="8" t="s">
        <v>32</v>
      </c>
    </row>
    <row r="866" s="1" customFormat="1" ht="27" spans="1:7">
      <c r="A866" s="7">
        <v>863</v>
      </c>
      <c r="B866" s="8" t="s">
        <v>3894</v>
      </c>
      <c r="C866" s="8" t="s">
        <v>3895</v>
      </c>
      <c r="D866" s="8" t="s">
        <v>2215</v>
      </c>
      <c r="E866" s="8" t="s">
        <v>3896</v>
      </c>
      <c r="F866" s="8" t="s">
        <v>3897</v>
      </c>
      <c r="G866" s="8" t="s">
        <v>20</v>
      </c>
    </row>
    <row r="867" s="1" customFormat="1" ht="27" spans="1:7">
      <c r="A867" s="7">
        <v>864</v>
      </c>
      <c r="B867" s="8" t="s">
        <v>3898</v>
      </c>
      <c r="C867" s="8" t="s">
        <v>3899</v>
      </c>
      <c r="D867" s="8" t="s">
        <v>3900</v>
      </c>
      <c r="E867" s="8" t="s">
        <v>3901</v>
      </c>
      <c r="F867" s="8" t="s">
        <v>3902</v>
      </c>
      <c r="G867" s="8" t="s">
        <v>20</v>
      </c>
    </row>
    <row r="868" s="1" customFormat="1" ht="27" spans="1:7">
      <c r="A868" s="7">
        <v>865</v>
      </c>
      <c r="B868" s="8" t="s">
        <v>3903</v>
      </c>
      <c r="C868" s="8" t="s">
        <v>3904</v>
      </c>
      <c r="D868" s="8" t="s">
        <v>3905</v>
      </c>
      <c r="E868" s="8" t="s">
        <v>3906</v>
      </c>
      <c r="F868" s="8" t="s">
        <v>3907</v>
      </c>
      <c r="G868" s="8" t="s">
        <v>53</v>
      </c>
    </row>
    <row r="869" s="1" customFormat="1" ht="40.5" spans="1:7">
      <c r="A869" s="7">
        <v>866</v>
      </c>
      <c r="B869" s="8" t="s">
        <v>3908</v>
      </c>
      <c r="C869" s="8" t="s">
        <v>3909</v>
      </c>
      <c r="D869" s="8" t="s">
        <v>3910</v>
      </c>
      <c r="E869" s="8" t="s">
        <v>773</v>
      </c>
      <c r="F869" s="8" t="s">
        <v>3911</v>
      </c>
      <c r="G869" s="8" t="s">
        <v>99</v>
      </c>
    </row>
    <row r="870" s="1" customFormat="1" ht="27" spans="1:7">
      <c r="A870" s="7">
        <v>867</v>
      </c>
      <c r="B870" s="8" t="s">
        <v>3912</v>
      </c>
      <c r="C870" s="8" t="s">
        <v>3913</v>
      </c>
      <c r="D870" s="8" t="s">
        <v>3914</v>
      </c>
      <c r="E870" s="8" t="s">
        <v>3915</v>
      </c>
      <c r="F870" s="8" t="s">
        <v>3916</v>
      </c>
      <c r="G870" s="8" t="s">
        <v>20</v>
      </c>
    </row>
    <row r="871" s="1" customFormat="1" ht="54" spans="1:7">
      <c r="A871" s="7">
        <v>868</v>
      </c>
      <c r="B871" s="8" t="s">
        <v>3917</v>
      </c>
      <c r="C871" s="8" t="s">
        <v>3918</v>
      </c>
      <c r="D871" s="8" t="s">
        <v>616</v>
      </c>
      <c r="E871" s="8" t="s">
        <v>617</v>
      </c>
      <c r="F871" s="8" t="s">
        <v>3919</v>
      </c>
      <c r="G871" s="8" t="s">
        <v>99</v>
      </c>
    </row>
    <row r="872" s="1" customFormat="1" ht="27" spans="1:7">
      <c r="A872" s="7">
        <v>869</v>
      </c>
      <c r="B872" s="8" t="s">
        <v>3920</v>
      </c>
      <c r="C872" s="8" t="s">
        <v>3921</v>
      </c>
      <c r="D872" s="8" t="s">
        <v>3922</v>
      </c>
      <c r="E872" s="8" t="s">
        <v>3525</v>
      </c>
      <c r="F872" s="8" t="s">
        <v>3923</v>
      </c>
      <c r="G872" s="8" t="s">
        <v>32</v>
      </c>
    </row>
    <row r="873" s="1" customFormat="1" ht="27" spans="1:7">
      <c r="A873" s="7">
        <v>870</v>
      </c>
      <c r="B873" s="8" t="s">
        <v>3924</v>
      </c>
      <c r="C873" s="8" t="s">
        <v>3925</v>
      </c>
      <c r="D873" s="8" t="s">
        <v>3926</v>
      </c>
      <c r="E873" s="8" t="s">
        <v>1932</v>
      </c>
      <c r="F873" s="8" t="s">
        <v>3927</v>
      </c>
      <c r="G873" s="8" t="s">
        <v>32</v>
      </c>
    </row>
    <row r="874" s="1" customFormat="1" ht="27" spans="1:7">
      <c r="A874" s="7">
        <v>871</v>
      </c>
      <c r="B874" s="8" t="s">
        <v>3928</v>
      </c>
      <c r="C874" s="8" t="s">
        <v>3929</v>
      </c>
      <c r="D874" s="8" t="s">
        <v>3930</v>
      </c>
      <c r="E874" s="8" t="s">
        <v>3931</v>
      </c>
      <c r="F874" s="8" t="s">
        <v>3932</v>
      </c>
      <c r="G874" s="8" t="s">
        <v>20</v>
      </c>
    </row>
    <row r="875" s="1" customFormat="1" ht="27" spans="1:7">
      <c r="A875" s="7">
        <v>872</v>
      </c>
      <c r="B875" s="8" t="s">
        <v>3933</v>
      </c>
      <c r="C875" s="8" t="s">
        <v>3934</v>
      </c>
      <c r="D875" s="8" t="s">
        <v>428</v>
      </c>
      <c r="E875" s="8" t="s">
        <v>324</v>
      </c>
      <c r="F875" s="8" t="s">
        <v>3935</v>
      </c>
      <c r="G875" s="8" t="s">
        <v>20</v>
      </c>
    </row>
    <row r="876" s="1" customFormat="1" ht="27" spans="1:7">
      <c r="A876" s="7">
        <v>873</v>
      </c>
      <c r="B876" s="8" t="s">
        <v>3936</v>
      </c>
      <c r="C876" s="8" t="s">
        <v>3937</v>
      </c>
      <c r="D876" s="8" t="s">
        <v>298</v>
      </c>
      <c r="E876" s="8" t="s">
        <v>3938</v>
      </c>
      <c r="F876" s="8" t="s">
        <v>3939</v>
      </c>
      <c r="G876" s="8" t="s">
        <v>32</v>
      </c>
    </row>
    <row r="877" s="1" customFormat="1" ht="54" spans="1:7">
      <c r="A877" s="7">
        <v>874</v>
      </c>
      <c r="B877" s="8" t="s">
        <v>3940</v>
      </c>
      <c r="C877" s="8" t="s">
        <v>3941</v>
      </c>
      <c r="D877" s="8" t="s">
        <v>616</v>
      </c>
      <c r="E877" s="8" t="s">
        <v>617</v>
      </c>
      <c r="F877" s="8" t="s">
        <v>3942</v>
      </c>
      <c r="G877" s="8" t="s">
        <v>99</v>
      </c>
    </row>
    <row r="878" s="1" customFormat="1" ht="27" spans="1:7">
      <c r="A878" s="7">
        <v>875</v>
      </c>
      <c r="B878" s="8" t="s">
        <v>3943</v>
      </c>
      <c r="C878" s="8" t="s">
        <v>3944</v>
      </c>
      <c r="D878" s="8" t="s">
        <v>3945</v>
      </c>
      <c r="E878" s="8" t="s">
        <v>3946</v>
      </c>
      <c r="F878" s="8" t="s">
        <v>3947</v>
      </c>
      <c r="G878" s="8" t="s">
        <v>32</v>
      </c>
    </row>
    <row r="879" s="1" customFormat="1" ht="27" spans="1:7">
      <c r="A879" s="7">
        <v>876</v>
      </c>
      <c r="B879" s="8" t="s">
        <v>3948</v>
      </c>
      <c r="C879" s="8" t="s">
        <v>3949</v>
      </c>
      <c r="D879" s="8" t="s">
        <v>3950</v>
      </c>
      <c r="E879" s="8" t="s">
        <v>3951</v>
      </c>
      <c r="F879" s="8" t="s">
        <v>3952</v>
      </c>
      <c r="G879" s="8" t="s">
        <v>20</v>
      </c>
    </row>
    <row r="880" s="1" customFormat="1" ht="27" spans="1:7">
      <c r="A880" s="7">
        <v>877</v>
      </c>
      <c r="B880" s="8" t="s">
        <v>3953</v>
      </c>
      <c r="C880" s="8" t="s">
        <v>3954</v>
      </c>
      <c r="D880" s="8" t="s">
        <v>3955</v>
      </c>
      <c r="E880" s="8" t="s">
        <v>1532</v>
      </c>
      <c r="F880" s="8" t="s">
        <v>3956</v>
      </c>
      <c r="G880" s="8" t="s">
        <v>20</v>
      </c>
    </row>
    <row r="881" s="1" customFormat="1" ht="27" spans="1:7">
      <c r="A881" s="7">
        <v>878</v>
      </c>
      <c r="B881" s="8" t="s">
        <v>3957</v>
      </c>
      <c r="C881" s="8" t="s">
        <v>3958</v>
      </c>
      <c r="D881" s="8" t="s">
        <v>3959</v>
      </c>
      <c r="E881" s="8" t="s">
        <v>3960</v>
      </c>
      <c r="F881" s="8" t="s">
        <v>3961</v>
      </c>
      <c r="G881" s="8" t="s">
        <v>20</v>
      </c>
    </row>
    <row r="882" s="1" customFormat="1" ht="27" spans="1:7">
      <c r="A882" s="7">
        <v>879</v>
      </c>
      <c r="B882" s="8" t="s">
        <v>3962</v>
      </c>
      <c r="C882" s="8" t="s">
        <v>3963</v>
      </c>
      <c r="D882" s="8" t="s">
        <v>3964</v>
      </c>
      <c r="E882" s="8" t="s">
        <v>597</v>
      </c>
      <c r="F882" s="8" t="s">
        <v>3965</v>
      </c>
      <c r="G882" s="8" t="s">
        <v>32</v>
      </c>
    </row>
    <row r="883" s="1" customFormat="1" ht="27" spans="1:7">
      <c r="A883" s="7">
        <v>880</v>
      </c>
      <c r="B883" s="8" t="s">
        <v>3966</v>
      </c>
      <c r="C883" s="8" t="s">
        <v>3967</v>
      </c>
      <c r="D883" s="8" t="s">
        <v>3968</v>
      </c>
      <c r="E883" s="8" t="s">
        <v>2561</v>
      </c>
      <c r="F883" s="8" t="s">
        <v>3969</v>
      </c>
      <c r="G883" s="8" t="s">
        <v>32</v>
      </c>
    </row>
    <row r="884" s="1" customFormat="1" ht="27" spans="1:7">
      <c r="A884" s="7">
        <v>881</v>
      </c>
      <c r="B884" s="8" t="s">
        <v>3970</v>
      </c>
      <c r="C884" s="8" t="s">
        <v>3971</v>
      </c>
      <c r="D884" s="8" t="s">
        <v>2031</v>
      </c>
      <c r="E884" s="8" t="s">
        <v>2032</v>
      </c>
      <c r="F884" s="8" t="s">
        <v>3972</v>
      </c>
      <c r="G884" s="8" t="s">
        <v>2034</v>
      </c>
    </row>
    <row r="885" s="1" customFormat="1" ht="27" spans="1:7">
      <c r="A885" s="7">
        <v>882</v>
      </c>
      <c r="B885" s="8" t="s">
        <v>3973</v>
      </c>
      <c r="C885" s="8" t="s">
        <v>3974</v>
      </c>
      <c r="D885" s="8" t="s">
        <v>3975</v>
      </c>
      <c r="E885" s="8" t="s">
        <v>2795</v>
      </c>
      <c r="F885" s="8" t="s">
        <v>3976</v>
      </c>
      <c r="G885" s="8" t="s">
        <v>32</v>
      </c>
    </row>
    <row r="886" s="1" customFormat="1" ht="27" spans="1:7">
      <c r="A886" s="7">
        <v>883</v>
      </c>
      <c r="B886" s="8" t="s">
        <v>3977</v>
      </c>
      <c r="C886" s="8" t="s">
        <v>3978</v>
      </c>
      <c r="D886" s="8" t="s">
        <v>3979</v>
      </c>
      <c r="E886" s="8" t="s">
        <v>3980</v>
      </c>
      <c r="F886" s="8" t="s">
        <v>3981</v>
      </c>
      <c r="G886" s="8" t="s">
        <v>20</v>
      </c>
    </row>
    <row r="887" s="1" customFormat="1" ht="27" spans="1:7">
      <c r="A887" s="7">
        <v>884</v>
      </c>
      <c r="B887" s="8" t="s">
        <v>3982</v>
      </c>
      <c r="C887" s="8" t="s">
        <v>3983</v>
      </c>
      <c r="D887" s="8" t="s">
        <v>3984</v>
      </c>
      <c r="E887" s="8" t="s">
        <v>879</v>
      </c>
      <c r="F887" s="8" t="s">
        <v>3985</v>
      </c>
      <c r="G887" s="8" t="s">
        <v>20</v>
      </c>
    </row>
    <row r="888" s="1" customFormat="1" ht="27" spans="1:7">
      <c r="A888" s="7">
        <v>885</v>
      </c>
      <c r="B888" s="8" t="s">
        <v>3986</v>
      </c>
      <c r="C888" s="8" t="s">
        <v>3987</v>
      </c>
      <c r="D888" s="8" t="s">
        <v>3988</v>
      </c>
      <c r="E888" s="8" t="s">
        <v>846</v>
      </c>
      <c r="F888" s="8" t="s">
        <v>3989</v>
      </c>
      <c r="G888" s="8" t="s">
        <v>32</v>
      </c>
    </row>
    <row r="889" s="1" customFormat="1" ht="27" spans="1:7">
      <c r="A889" s="7">
        <v>886</v>
      </c>
      <c r="B889" s="8" t="s">
        <v>3990</v>
      </c>
      <c r="C889" s="8" t="s">
        <v>3991</v>
      </c>
      <c r="D889" s="8" t="s">
        <v>3992</v>
      </c>
      <c r="E889" s="8" t="s">
        <v>3993</v>
      </c>
      <c r="F889" s="8" t="s">
        <v>3994</v>
      </c>
      <c r="G889" s="8" t="s">
        <v>32</v>
      </c>
    </row>
    <row r="890" s="1" customFormat="1" ht="27" spans="1:7">
      <c r="A890" s="7">
        <v>887</v>
      </c>
      <c r="B890" s="8" t="s">
        <v>3995</v>
      </c>
      <c r="C890" s="8" t="s">
        <v>3996</v>
      </c>
      <c r="D890" s="8" t="s">
        <v>3997</v>
      </c>
      <c r="E890" s="8" t="s">
        <v>3998</v>
      </c>
      <c r="F890" s="8" t="s">
        <v>3999</v>
      </c>
      <c r="G890" s="8" t="s">
        <v>99</v>
      </c>
    </row>
    <row r="891" s="1" customFormat="1" ht="27" spans="1:7">
      <c r="A891" s="7">
        <v>888</v>
      </c>
      <c r="B891" s="8" t="s">
        <v>4000</v>
      </c>
      <c r="C891" s="8" t="s">
        <v>4001</v>
      </c>
      <c r="D891" s="8" t="s">
        <v>4002</v>
      </c>
      <c r="E891" s="8" t="s">
        <v>4003</v>
      </c>
      <c r="F891" s="8" t="s">
        <v>4004</v>
      </c>
      <c r="G891" s="8" t="s">
        <v>32</v>
      </c>
    </row>
    <row r="892" s="1" customFormat="1" ht="27" spans="1:7">
      <c r="A892" s="7">
        <v>889</v>
      </c>
      <c r="B892" s="8" t="s">
        <v>4005</v>
      </c>
      <c r="C892" s="8" t="s">
        <v>4006</v>
      </c>
      <c r="D892" s="8" t="s">
        <v>4007</v>
      </c>
      <c r="E892" s="8" t="s">
        <v>4008</v>
      </c>
      <c r="F892" s="8" t="s">
        <v>4009</v>
      </c>
      <c r="G892" s="8" t="s">
        <v>32</v>
      </c>
    </row>
    <row r="893" s="1" customFormat="1" ht="121.5" spans="1:7">
      <c r="A893" s="7">
        <v>890</v>
      </c>
      <c r="B893" s="8" t="s">
        <v>4010</v>
      </c>
      <c r="C893" s="8" t="s">
        <v>4011</v>
      </c>
      <c r="D893" s="8" t="s">
        <v>4012</v>
      </c>
      <c r="E893" s="8" t="s">
        <v>3270</v>
      </c>
      <c r="F893" s="8" t="s">
        <v>4013</v>
      </c>
      <c r="G893" s="8" t="s">
        <v>4014</v>
      </c>
    </row>
    <row r="894" s="1" customFormat="1" ht="27" spans="1:7">
      <c r="A894" s="7">
        <v>891</v>
      </c>
      <c r="B894" s="8" t="s">
        <v>4015</v>
      </c>
      <c r="C894" s="8" t="s">
        <v>4016</v>
      </c>
      <c r="D894" s="8" t="s">
        <v>4017</v>
      </c>
      <c r="E894" s="8" t="s">
        <v>1312</v>
      </c>
      <c r="F894" s="8" t="s">
        <v>4018</v>
      </c>
      <c r="G894" s="8" t="s">
        <v>20</v>
      </c>
    </row>
    <row r="895" s="1" customFormat="1" ht="27" spans="1:7">
      <c r="A895" s="7">
        <v>892</v>
      </c>
      <c r="B895" s="8" t="s">
        <v>4019</v>
      </c>
      <c r="C895" s="8" t="s">
        <v>4020</v>
      </c>
      <c r="D895" s="8" t="s">
        <v>4021</v>
      </c>
      <c r="E895" s="8" t="s">
        <v>4022</v>
      </c>
      <c r="F895" s="8" t="s">
        <v>4023</v>
      </c>
      <c r="G895" s="8" t="s">
        <v>20</v>
      </c>
    </row>
    <row r="896" s="1" customFormat="1" ht="27" spans="1:7">
      <c r="A896" s="7">
        <v>893</v>
      </c>
      <c r="B896" s="8" t="s">
        <v>4024</v>
      </c>
      <c r="C896" s="8" t="s">
        <v>4025</v>
      </c>
      <c r="D896" s="8" t="s">
        <v>1163</v>
      </c>
      <c r="E896" s="8" t="s">
        <v>4026</v>
      </c>
      <c r="F896" s="8" t="s">
        <v>4027</v>
      </c>
      <c r="G896" s="8" t="s">
        <v>269</v>
      </c>
    </row>
    <row r="897" s="1" customFormat="1" ht="27" spans="1:7">
      <c r="A897" s="7">
        <v>894</v>
      </c>
      <c r="B897" s="8" t="s">
        <v>4028</v>
      </c>
      <c r="C897" s="8" t="s">
        <v>4029</v>
      </c>
      <c r="D897" s="8" t="s">
        <v>4030</v>
      </c>
      <c r="E897" s="8" t="s">
        <v>2027</v>
      </c>
      <c r="F897" s="8" t="s">
        <v>4031</v>
      </c>
      <c r="G897" s="8" t="s">
        <v>32</v>
      </c>
    </row>
    <row r="898" s="1" customFormat="1" ht="27" spans="1:7">
      <c r="A898" s="7">
        <v>895</v>
      </c>
      <c r="B898" s="8" t="s">
        <v>4032</v>
      </c>
      <c r="C898" s="8" t="s">
        <v>4033</v>
      </c>
      <c r="D898" s="8" t="s">
        <v>4034</v>
      </c>
      <c r="E898" s="8" t="s">
        <v>4035</v>
      </c>
      <c r="F898" s="8" t="s">
        <v>4036</v>
      </c>
      <c r="G898" s="8" t="s">
        <v>2299</v>
      </c>
    </row>
    <row r="899" s="1" customFormat="1" ht="27" spans="1:7">
      <c r="A899" s="7">
        <v>896</v>
      </c>
      <c r="B899" s="8" t="s">
        <v>4037</v>
      </c>
      <c r="C899" s="8" t="s">
        <v>4038</v>
      </c>
      <c r="D899" s="8" t="s">
        <v>4039</v>
      </c>
      <c r="E899" s="8" t="s">
        <v>4040</v>
      </c>
      <c r="F899" s="8" t="s">
        <v>4041</v>
      </c>
      <c r="G899" s="8" t="s">
        <v>20</v>
      </c>
    </row>
    <row r="900" s="1" customFormat="1" ht="27" spans="1:7">
      <c r="A900" s="7">
        <v>897</v>
      </c>
      <c r="B900" s="8" t="s">
        <v>4042</v>
      </c>
      <c r="C900" s="8" t="s">
        <v>4043</v>
      </c>
      <c r="D900" s="8" t="s">
        <v>4044</v>
      </c>
      <c r="E900" s="8" t="s">
        <v>4045</v>
      </c>
      <c r="F900" s="8" t="s">
        <v>4046</v>
      </c>
      <c r="G900" s="8" t="s">
        <v>32</v>
      </c>
    </row>
    <row r="901" s="1" customFormat="1" ht="27" spans="1:7">
      <c r="A901" s="7">
        <v>898</v>
      </c>
      <c r="B901" s="8" t="s">
        <v>4047</v>
      </c>
      <c r="C901" s="8" t="s">
        <v>4048</v>
      </c>
      <c r="D901" s="8" t="s">
        <v>4049</v>
      </c>
      <c r="E901" s="8" t="s">
        <v>860</v>
      </c>
      <c r="F901" s="8" t="s">
        <v>4050</v>
      </c>
      <c r="G901" s="8" t="s">
        <v>32</v>
      </c>
    </row>
    <row r="902" s="1" customFormat="1" ht="27" spans="1:7">
      <c r="A902" s="7">
        <v>899</v>
      </c>
      <c r="B902" s="8" t="s">
        <v>4051</v>
      </c>
      <c r="C902" s="8" t="s">
        <v>4052</v>
      </c>
      <c r="D902" s="8" t="s">
        <v>4053</v>
      </c>
      <c r="E902" s="8" t="s">
        <v>4054</v>
      </c>
      <c r="F902" s="8" t="s">
        <v>4055</v>
      </c>
      <c r="G902" s="8" t="s">
        <v>20</v>
      </c>
    </row>
    <row r="903" s="1" customFormat="1" ht="27" spans="1:7">
      <c r="A903" s="7">
        <v>900</v>
      </c>
      <c r="B903" s="8" t="s">
        <v>4056</v>
      </c>
      <c r="C903" s="8" t="s">
        <v>4057</v>
      </c>
      <c r="D903" s="8" t="s">
        <v>4058</v>
      </c>
      <c r="E903" s="8" t="s">
        <v>1250</v>
      </c>
      <c r="F903" s="8" t="s">
        <v>4059</v>
      </c>
      <c r="G903" s="8" t="s">
        <v>20</v>
      </c>
    </row>
    <row r="904" s="1" customFormat="1" ht="27" spans="1:7">
      <c r="A904" s="7">
        <v>901</v>
      </c>
      <c r="B904" s="8" t="s">
        <v>4060</v>
      </c>
      <c r="C904" s="8" t="s">
        <v>4061</v>
      </c>
      <c r="D904" s="8" t="s">
        <v>4062</v>
      </c>
      <c r="E904" s="8" t="s">
        <v>4063</v>
      </c>
      <c r="F904" s="8" t="s">
        <v>4064</v>
      </c>
      <c r="G904" s="8" t="s">
        <v>20</v>
      </c>
    </row>
    <row r="905" s="1" customFormat="1" ht="27" spans="1:7">
      <c r="A905" s="7">
        <v>902</v>
      </c>
      <c r="B905" s="8" t="s">
        <v>4065</v>
      </c>
      <c r="C905" s="8" t="s">
        <v>4066</v>
      </c>
      <c r="D905" s="8" t="s">
        <v>3358</v>
      </c>
      <c r="E905" s="8" t="s">
        <v>717</v>
      </c>
      <c r="F905" s="8" t="s">
        <v>4067</v>
      </c>
      <c r="G905" s="8" t="s">
        <v>32</v>
      </c>
    </row>
    <row r="906" s="1" customFormat="1" ht="27" spans="1:7">
      <c r="A906" s="7">
        <v>903</v>
      </c>
      <c r="B906" s="8" t="s">
        <v>4068</v>
      </c>
      <c r="C906" s="8" t="s">
        <v>4069</v>
      </c>
      <c r="D906" s="8" t="s">
        <v>4070</v>
      </c>
      <c r="E906" s="8" t="s">
        <v>3735</v>
      </c>
      <c r="F906" s="8" t="s">
        <v>4071</v>
      </c>
      <c r="G906" s="8" t="s">
        <v>20</v>
      </c>
    </row>
    <row r="907" s="1" customFormat="1" ht="27" spans="1:7">
      <c r="A907" s="7">
        <v>904</v>
      </c>
      <c r="B907" s="8" t="s">
        <v>4072</v>
      </c>
      <c r="C907" s="8" t="s">
        <v>4073</v>
      </c>
      <c r="D907" s="8" t="s">
        <v>4074</v>
      </c>
      <c r="E907" s="8" t="s">
        <v>2388</v>
      </c>
      <c r="F907" s="8" t="s">
        <v>4075</v>
      </c>
      <c r="G907" s="8" t="s">
        <v>20</v>
      </c>
    </row>
    <row r="908" s="1" customFormat="1" ht="27" spans="1:7">
      <c r="A908" s="7">
        <v>905</v>
      </c>
      <c r="B908" s="8" t="s">
        <v>4076</v>
      </c>
      <c r="C908" s="8" t="s">
        <v>4077</v>
      </c>
      <c r="D908" s="8" t="s">
        <v>4078</v>
      </c>
      <c r="E908" s="8" t="s">
        <v>4079</v>
      </c>
      <c r="F908" s="8" t="s">
        <v>4080</v>
      </c>
      <c r="G908" s="8" t="s">
        <v>20</v>
      </c>
    </row>
    <row r="909" s="1" customFormat="1" ht="27" spans="1:7">
      <c r="A909" s="7">
        <v>906</v>
      </c>
      <c r="B909" s="8" t="s">
        <v>4081</v>
      </c>
      <c r="C909" s="8" t="s">
        <v>4082</v>
      </c>
      <c r="D909" s="8" t="s">
        <v>4083</v>
      </c>
      <c r="E909" s="8" t="s">
        <v>608</v>
      </c>
      <c r="F909" s="8" t="s">
        <v>4084</v>
      </c>
      <c r="G909" s="8" t="s">
        <v>32</v>
      </c>
    </row>
    <row r="910" s="1" customFormat="1" ht="27" spans="1:7">
      <c r="A910" s="7">
        <v>907</v>
      </c>
      <c r="B910" s="8" t="s">
        <v>4085</v>
      </c>
      <c r="C910" s="8" t="s">
        <v>4086</v>
      </c>
      <c r="D910" s="8" t="s">
        <v>4087</v>
      </c>
      <c r="E910" s="8" t="s">
        <v>1440</v>
      </c>
      <c r="F910" s="8" t="s">
        <v>4088</v>
      </c>
      <c r="G910" s="8" t="s">
        <v>20</v>
      </c>
    </row>
    <row r="911" s="1" customFormat="1" ht="27" spans="1:7">
      <c r="A911" s="7">
        <v>908</v>
      </c>
      <c r="B911" s="8" t="s">
        <v>4089</v>
      </c>
      <c r="C911" s="8" t="s">
        <v>4090</v>
      </c>
      <c r="D911" s="8" t="s">
        <v>4091</v>
      </c>
      <c r="E911" s="8" t="s">
        <v>339</v>
      </c>
      <c r="F911" s="8" t="s">
        <v>4092</v>
      </c>
      <c r="G911" s="8" t="s">
        <v>32</v>
      </c>
    </row>
    <row r="912" s="1" customFormat="1" ht="27" spans="1:7">
      <c r="A912" s="7">
        <v>909</v>
      </c>
      <c r="B912" s="8" t="s">
        <v>4093</v>
      </c>
      <c r="C912" s="8" t="s">
        <v>4094</v>
      </c>
      <c r="D912" s="8" t="s">
        <v>4095</v>
      </c>
      <c r="E912" s="8" t="s">
        <v>2257</v>
      </c>
      <c r="F912" s="8" t="s">
        <v>4096</v>
      </c>
      <c r="G912" s="8" t="s">
        <v>20</v>
      </c>
    </row>
    <row r="913" s="1" customFormat="1" ht="27" spans="1:7">
      <c r="A913" s="7">
        <v>910</v>
      </c>
      <c r="B913" s="8" t="s">
        <v>4097</v>
      </c>
      <c r="C913" s="8" t="s">
        <v>4098</v>
      </c>
      <c r="D913" s="8" t="s">
        <v>4099</v>
      </c>
      <c r="E913" s="8" t="s">
        <v>1136</v>
      </c>
      <c r="F913" s="8" t="s">
        <v>4100</v>
      </c>
      <c r="G913" s="8" t="s">
        <v>20</v>
      </c>
    </row>
    <row r="914" s="1" customFormat="1" ht="27" spans="1:7">
      <c r="A914" s="7">
        <v>911</v>
      </c>
      <c r="B914" s="8" t="s">
        <v>4101</v>
      </c>
      <c r="C914" s="8" t="s">
        <v>4102</v>
      </c>
      <c r="D914" s="8" t="s">
        <v>457</v>
      </c>
      <c r="E914" s="8" t="s">
        <v>458</v>
      </c>
      <c r="F914" s="8" t="s">
        <v>4103</v>
      </c>
      <c r="G914" s="8" t="s">
        <v>20</v>
      </c>
    </row>
    <row r="915" s="1" customFormat="1" ht="27" spans="1:7">
      <c r="A915" s="7">
        <v>912</v>
      </c>
      <c r="B915" s="8" t="s">
        <v>4104</v>
      </c>
      <c r="C915" s="8" t="s">
        <v>4105</v>
      </c>
      <c r="D915" s="8" t="s">
        <v>4106</v>
      </c>
      <c r="E915" s="8" t="s">
        <v>889</v>
      </c>
      <c r="F915" s="8" t="s">
        <v>4107</v>
      </c>
      <c r="G915" s="8" t="s">
        <v>53</v>
      </c>
    </row>
    <row r="916" s="1" customFormat="1" ht="27" spans="1:7">
      <c r="A916" s="7">
        <v>913</v>
      </c>
      <c r="B916" s="8" t="s">
        <v>4108</v>
      </c>
      <c r="C916" s="8" t="s">
        <v>4109</v>
      </c>
      <c r="D916" s="8" t="s">
        <v>4110</v>
      </c>
      <c r="E916" s="8" t="s">
        <v>4111</v>
      </c>
      <c r="F916" s="8" t="s">
        <v>4112</v>
      </c>
      <c r="G916" s="8" t="s">
        <v>20</v>
      </c>
    </row>
    <row r="917" s="1" customFormat="1" ht="27" spans="1:7">
      <c r="A917" s="7">
        <v>914</v>
      </c>
      <c r="B917" s="8" t="s">
        <v>4113</v>
      </c>
      <c r="C917" s="8" t="s">
        <v>4114</v>
      </c>
      <c r="D917" s="8" t="s">
        <v>4115</v>
      </c>
      <c r="E917" s="8" t="s">
        <v>963</v>
      </c>
      <c r="F917" s="8" t="s">
        <v>4116</v>
      </c>
      <c r="G917" s="8" t="s">
        <v>32</v>
      </c>
    </row>
    <row r="918" s="1" customFormat="1" ht="27" spans="1:7">
      <c r="A918" s="7">
        <v>915</v>
      </c>
      <c r="B918" s="8" t="s">
        <v>4117</v>
      </c>
      <c r="C918" s="8" t="s">
        <v>4118</v>
      </c>
      <c r="D918" s="8" t="s">
        <v>4119</v>
      </c>
      <c r="E918" s="8" t="s">
        <v>4120</v>
      </c>
      <c r="F918" s="8" t="s">
        <v>4121</v>
      </c>
      <c r="G918" s="8" t="s">
        <v>53</v>
      </c>
    </row>
    <row r="919" s="1" customFormat="1" ht="40.5" spans="1:7">
      <c r="A919" s="7">
        <v>916</v>
      </c>
      <c r="B919" s="8" t="s">
        <v>4122</v>
      </c>
      <c r="C919" s="8" t="s">
        <v>4123</v>
      </c>
      <c r="D919" s="8" t="s">
        <v>2104</v>
      </c>
      <c r="E919" s="8" t="s">
        <v>3031</v>
      </c>
      <c r="F919" s="8" t="s">
        <v>4124</v>
      </c>
      <c r="G919" s="8" t="s">
        <v>223</v>
      </c>
    </row>
    <row r="920" s="1" customFormat="1" ht="27" spans="1:7">
      <c r="A920" s="7">
        <v>917</v>
      </c>
      <c r="B920" s="8" t="s">
        <v>4125</v>
      </c>
      <c r="C920" s="8" t="s">
        <v>4126</v>
      </c>
      <c r="D920" s="8" t="s">
        <v>4127</v>
      </c>
      <c r="E920" s="8" t="s">
        <v>4128</v>
      </c>
      <c r="F920" s="8" t="s">
        <v>4129</v>
      </c>
      <c r="G920" s="8" t="s">
        <v>20</v>
      </c>
    </row>
    <row r="921" s="1" customFormat="1" ht="40.5" spans="1:7">
      <c r="A921" s="7">
        <v>918</v>
      </c>
      <c r="B921" s="8" t="s">
        <v>4130</v>
      </c>
      <c r="C921" s="8" t="s">
        <v>4131</v>
      </c>
      <c r="D921" s="8" t="s">
        <v>2104</v>
      </c>
      <c r="E921" s="8" t="s">
        <v>3031</v>
      </c>
      <c r="F921" s="8" t="s">
        <v>4132</v>
      </c>
      <c r="G921" s="8" t="s">
        <v>223</v>
      </c>
    </row>
    <row r="922" s="1" customFormat="1" ht="27" spans="1:7">
      <c r="A922" s="7">
        <v>919</v>
      </c>
      <c r="B922" s="8" t="s">
        <v>4133</v>
      </c>
      <c r="C922" s="8" t="s">
        <v>4134</v>
      </c>
      <c r="D922" s="8" t="s">
        <v>4135</v>
      </c>
      <c r="E922" s="8" t="s">
        <v>2257</v>
      </c>
      <c r="F922" s="8" t="s">
        <v>4136</v>
      </c>
      <c r="G922" s="8" t="s">
        <v>32</v>
      </c>
    </row>
    <row r="923" s="1" customFormat="1" ht="40.5" spans="1:7">
      <c r="A923" s="7">
        <v>920</v>
      </c>
      <c r="B923" s="8" t="s">
        <v>4137</v>
      </c>
      <c r="C923" s="9" t="s">
        <v>4138</v>
      </c>
      <c r="D923" s="9" t="s">
        <v>4139</v>
      </c>
      <c r="E923" s="9" t="s">
        <v>4140</v>
      </c>
      <c r="F923" s="9" t="s">
        <v>4141</v>
      </c>
      <c r="G923" s="9" t="s">
        <v>223</v>
      </c>
    </row>
    <row r="924" s="1" customFormat="1" ht="27" spans="1:7">
      <c r="A924" s="7">
        <v>921</v>
      </c>
      <c r="B924" s="8" t="s">
        <v>4142</v>
      </c>
      <c r="C924" s="9" t="s">
        <v>4143</v>
      </c>
      <c r="D924" s="9" t="s">
        <v>4144</v>
      </c>
      <c r="E924" s="9" t="s">
        <v>4145</v>
      </c>
      <c r="F924" s="9" t="s">
        <v>4146</v>
      </c>
      <c r="G924" s="9" t="s">
        <v>20</v>
      </c>
    </row>
    <row r="925" s="1" customFormat="1" ht="27" spans="1:7">
      <c r="A925" s="7">
        <v>922</v>
      </c>
      <c r="B925" s="8" t="s">
        <v>4147</v>
      </c>
      <c r="C925" s="9" t="s">
        <v>4148</v>
      </c>
      <c r="D925" s="9" t="s">
        <v>4149</v>
      </c>
      <c r="E925" s="9" t="s">
        <v>1407</v>
      </c>
      <c r="F925" s="9" t="s">
        <v>4150</v>
      </c>
      <c r="G925" s="9" t="s">
        <v>20</v>
      </c>
    </row>
    <row r="926" s="1" customFormat="1" ht="27" spans="1:7">
      <c r="A926" s="7">
        <v>923</v>
      </c>
      <c r="B926" s="8" t="s">
        <v>4151</v>
      </c>
      <c r="C926" s="9" t="s">
        <v>4152</v>
      </c>
      <c r="D926" s="9" t="s">
        <v>4153</v>
      </c>
      <c r="E926" s="9" t="s">
        <v>4154</v>
      </c>
      <c r="F926" s="9" t="s">
        <v>4155</v>
      </c>
      <c r="G926" s="9" t="s">
        <v>32</v>
      </c>
    </row>
    <row r="927" s="1" customFormat="1" ht="27" spans="1:7">
      <c r="A927" s="7">
        <v>924</v>
      </c>
      <c r="B927" s="8" t="s">
        <v>4156</v>
      </c>
      <c r="C927" s="9" t="s">
        <v>4157</v>
      </c>
      <c r="D927" s="9" t="s">
        <v>4158</v>
      </c>
      <c r="E927" s="9" t="s">
        <v>4159</v>
      </c>
      <c r="F927" s="9" t="s">
        <v>4160</v>
      </c>
      <c r="G927" s="9" t="s">
        <v>99</v>
      </c>
    </row>
    <row r="928" s="1" customFormat="1" ht="27" spans="1:7">
      <c r="A928" s="7">
        <v>925</v>
      </c>
      <c r="B928" s="8" t="s">
        <v>4161</v>
      </c>
      <c r="C928" s="9" t="s">
        <v>4162</v>
      </c>
      <c r="D928" s="9" t="s">
        <v>4163</v>
      </c>
      <c r="E928" s="9" t="s">
        <v>3442</v>
      </c>
      <c r="F928" s="9" t="s">
        <v>4164</v>
      </c>
      <c r="G928" s="9" t="s">
        <v>32</v>
      </c>
    </row>
    <row r="929" s="1" customFormat="1" ht="27" spans="1:7">
      <c r="A929" s="7">
        <v>926</v>
      </c>
      <c r="B929" s="8" t="s">
        <v>4165</v>
      </c>
      <c r="C929" s="9" t="s">
        <v>4166</v>
      </c>
      <c r="D929" s="9" t="s">
        <v>4167</v>
      </c>
      <c r="E929" s="9" t="s">
        <v>324</v>
      </c>
      <c r="F929" s="9" t="s">
        <v>4168</v>
      </c>
      <c r="G929" s="9" t="s">
        <v>32</v>
      </c>
    </row>
    <row r="930" s="1" customFormat="1" ht="27" spans="1:7">
      <c r="A930" s="7">
        <v>927</v>
      </c>
      <c r="B930" s="8" t="s">
        <v>4169</v>
      </c>
      <c r="C930" s="9" t="s">
        <v>4170</v>
      </c>
      <c r="D930" s="9" t="s">
        <v>4171</v>
      </c>
      <c r="E930" s="9" t="s">
        <v>1235</v>
      </c>
      <c r="F930" s="9" t="s">
        <v>4172</v>
      </c>
      <c r="G930" s="9" t="s">
        <v>20</v>
      </c>
    </row>
    <row r="931" s="1" customFormat="1" ht="27" spans="1:7">
      <c r="A931" s="7">
        <v>928</v>
      </c>
      <c r="B931" s="8" t="s">
        <v>4173</v>
      </c>
      <c r="C931" s="9" t="s">
        <v>4174</v>
      </c>
      <c r="D931" s="9" t="s">
        <v>4175</v>
      </c>
      <c r="E931" s="9" t="s">
        <v>4176</v>
      </c>
      <c r="F931" s="9" t="s">
        <v>4177</v>
      </c>
      <c r="G931" s="9" t="s">
        <v>20</v>
      </c>
    </row>
    <row r="932" s="1" customFormat="1" ht="27" spans="1:7">
      <c r="A932" s="7">
        <v>929</v>
      </c>
      <c r="B932" s="8" t="s">
        <v>4178</v>
      </c>
      <c r="C932" s="9" t="s">
        <v>4179</v>
      </c>
      <c r="D932" s="9" t="s">
        <v>4180</v>
      </c>
      <c r="E932" s="9" t="s">
        <v>4181</v>
      </c>
      <c r="F932" s="9" t="s">
        <v>4182</v>
      </c>
      <c r="G932" s="9" t="s">
        <v>20</v>
      </c>
    </row>
    <row r="933" s="1" customFormat="1" ht="27" spans="1:7">
      <c r="A933" s="7">
        <v>930</v>
      </c>
      <c r="B933" s="8" t="s">
        <v>4183</v>
      </c>
      <c r="C933" s="9" t="s">
        <v>4184</v>
      </c>
      <c r="D933" s="9" t="s">
        <v>4185</v>
      </c>
      <c r="E933" s="9" t="s">
        <v>1213</v>
      </c>
      <c r="F933" s="9" t="s">
        <v>4186</v>
      </c>
      <c r="G933" s="9" t="s">
        <v>32</v>
      </c>
    </row>
    <row r="934" s="1" customFormat="1" ht="27" spans="1:7">
      <c r="A934" s="7">
        <v>931</v>
      </c>
      <c r="B934" s="8" t="s">
        <v>4187</v>
      </c>
      <c r="C934" s="9" t="s">
        <v>4188</v>
      </c>
      <c r="D934" s="9" t="s">
        <v>4189</v>
      </c>
      <c r="E934" s="9" t="s">
        <v>4190</v>
      </c>
      <c r="F934" s="9" t="s">
        <v>4191</v>
      </c>
      <c r="G934" s="9" t="s">
        <v>20</v>
      </c>
    </row>
    <row r="935" s="1" customFormat="1" ht="27" spans="1:7">
      <c r="A935" s="7">
        <v>932</v>
      </c>
      <c r="B935" s="8" t="s">
        <v>4192</v>
      </c>
      <c r="C935" s="9" t="s">
        <v>4193</v>
      </c>
      <c r="D935" s="9" t="s">
        <v>4194</v>
      </c>
      <c r="E935" s="9" t="s">
        <v>2981</v>
      </c>
      <c r="F935" s="9" t="s">
        <v>4195</v>
      </c>
      <c r="G935" s="9" t="s">
        <v>32</v>
      </c>
    </row>
    <row r="936" s="1" customFormat="1" ht="27" spans="1:7">
      <c r="A936" s="7">
        <v>933</v>
      </c>
      <c r="B936" s="8" t="s">
        <v>4196</v>
      </c>
      <c r="C936" s="9" t="s">
        <v>4197</v>
      </c>
      <c r="D936" s="9" t="s">
        <v>4198</v>
      </c>
      <c r="E936" s="9" t="s">
        <v>2100</v>
      </c>
      <c r="F936" s="9" t="s">
        <v>4199</v>
      </c>
      <c r="G936" s="9" t="s">
        <v>32</v>
      </c>
    </row>
    <row r="937" s="1" customFormat="1" ht="27" spans="1:7">
      <c r="A937" s="7">
        <v>934</v>
      </c>
      <c r="B937" s="8" t="s">
        <v>4200</v>
      </c>
      <c r="C937" s="9" t="s">
        <v>4201</v>
      </c>
      <c r="D937" s="9" t="s">
        <v>4202</v>
      </c>
      <c r="E937" s="9" t="s">
        <v>4203</v>
      </c>
      <c r="F937" s="9" t="s">
        <v>4204</v>
      </c>
      <c r="G937" s="9" t="s">
        <v>53</v>
      </c>
    </row>
    <row r="938" s="1" customFormat="1" ht="27" spans="1:7">
      <c r="A938" s="7">
        <v>935</v>
      </c>
      <c r="B938" s="8" t="s">
        <v>4205</v>
      </c>
      <c r="C938" s="9" t="s">
        <v>4206</v>
      </c>
      <c r="D938" s="9" t="s">
        <v>4207</v>
      </c>
      <c r="E938" s="9" t="s">
        <v>4208</v>
      </c>
      <c r="F938" s="9" t="s">
        <v>4209</v>
      </c>
      <c r="G938" s="9" t="s">
        <v>32</v>
      </c>
    </row>
    <row r="939" s="1" customFormat="1" ht="27" spans="1:7">
      <c r="A939" s="7">
        <v>936</v>
      </c>
      <c r="B939" s="8" t="s">
        <v>4210</v>
      </c>
      <c r="C939" s="9" t="s">
        <v>4211</v>
      </c>
      <c r="D939" s="9" t="s">
        <v>1624</v>
      </c>
      <c r="E939" s="9" t="s">
        <v>526</v>
      </c>
      <c r="F939" s="9" t="s">
        <v>4212</v>
      </c>
      <c r="G939" s="9" t="s">
        <v>20</v>
      </c>
    </row>
    <row r="940" s="1" customFormat="1" ht="27" spans="1:7">
      <c r="A940" s="7">
        <v>937</v>
      </c>
      <c r="B940" s="8" t="s">
        <v>4213</v>
      </c>
      <c r="C940" s="9" t="s">
        <v>4214</v>
      </c>
      <c r="D940" s="9" t="s">
        <v>4215</v>
      </c>
      <c r="E940" s="9" t="s">
        <v>1893</v>
      </c>
      <c r="F940" s="9" t="s">
        <v>4216</v>
      </c>
      <c r="G940" s="9" t="s">
        <v>32</v>
      </c>
    </row>
    <row r="941" s="1" customFormat="1" ht="27" spans="1:7">
      <c r="A941" s="7">
        <v>938</v>
      </c>
      <c r="B941" s="8" t="s">
        <v>4217</v>
      </c>
      <c r="C941" s="9" t="s">
        <v>4218</v>
      </c>
      <c r="D941" s="9" t="s">
        <v>4219</v>
      </c>
      <c r="E941" s="9" t="s">
        <v>4026</v>
      </c>
      <c r="F941" s="9" t="s">
        <v>4220</v>
      </c>
      <c r="G941" s="9" t="s">
        <v>53</v>
      </c>
    </row>
    <row r="942" s="1" customFormat="1" ht="40.5" spans="1:7">
      <c r="A942" s="7">
        <v>939</v>
      </c>
      <c r="B942" s="8" t="s">
        <v>4221</v>
      </c>
      <c r="C942" s="9" t="s">
        <v>4222</v>
      </c>
      <c r="D942" s="9" t="s">
        <v>1370</v>
      </c>
      <c r="E942" s="9" t="s">
        <v>4223</v>
      </c>
      <c r="F942" s="9" t="s">
        <v>4224</v>
      </c>
      <c r="G942" s="9" t="s">
        <v>99</v>
      </c>
    </row>
    <row r="943" s="1" customFormat="1" ht="27" spans="1:7">
      <c r="A943" s="7">
        <v>940</v>
      </c>
      <c r="B943" s="8" t="s">
        <v>4225</v>
      </c>
      <c r="C943" s="9" t="s">
        <v>4226</v>
      </c>
      <c r="D943" s="9" t="s">
        <v>4227</v>
      </c>
      <c r="E943" s="9" t="s">
        <v>429</v>
      </c>
      <c r="F943" s="9" t="s">
        <v>4228</v>
      </c>
      <c r="G943" s="9" t="s">
        <v>32</v>
      </c>
    </row>
    <row r="944" s="1" customFormat="1" ht="27" spans="1:7">
      <c r="A944" s="7">
        <v>941</v>
      </c>
      <c r="B944" s="8" t="s">
        <v>4229</v>
      </c>
      <c r="C944" s="9" t="s">
        <v>4230</v>
      </c>
      <c r="D944" s="9" t="s">
        <v>1192</v>
      </c>
      <c r="E944" s="9" t="s">
        <v>4231</v>
      </c>
      <c r="F944" s="9" t="s">
        <v>4232</v>
      </c>
      <c r="G944" s="9" t="s">
        <v>20</v>
      </c>
    </row>
    <row r="945" s="1" customFormat="1" ht="27" spans="1:7">
      <c r="A945" s="7">
        <v>942</v>
      </c>
      <c r="B945" s="8" t="s">
        <v>4233</v>
      </c>
      <c r="C945" s="9" t="s">
        <v>4234</v>
      </c>
      <c r="D945" s="9" t="s">
        <v>4235</v>
      </c>
      <c r="E945" s="9" t="s">
        <v>1235</v>
      </c>
      <c r="F945" s="9" t="s">
        <v>4236</v>
      </c>
      <c r="G945" s="9" t="s">
        <v>20</v>
      </c>
    </row>
    <row r="946" s="1" customFormat="1" ht="27" spans="1:7">
      <c r="A946" s="7">
        <v>943</v>
      </c>
      <c r="B946" s="8" t="s">
        <v>4237</v>
      </c>
      <c r="C946" s="9" t="s">
        <v>4238</v>
      </c>
      <c r="D946" s="9" t="s">
        <v>4239</v>
      </c>
      <c r="E946" s="9" t="s">
        <v>1416</v>
      </c>
      <c r="F946" s="9" t="s">
        <v>4240</v>
      </c>
      <c r="G946" s="9" t="s">
        <v>20</v>
      </c>
    </row>
    <row r="947" s="1" customFormat="1" ht="27" spans="1:7">
      <c r="A947" s="7">
        <v>944</v>
      </c>
      <c r="B947" s="8" t="s">
        <v>4241</v>
      </c>
      <c r="C947" s="9" t="s">
        <v>4242</v>
      </c>
      <c r="D947" s="9" t="s">
        <v>4243</v>
      </c>
      <c r="E947" s="9" t="s">
        <v>3121</v>
      </c>
      <c r="F947" s="9" t="s">
        <v>4244</v>
      </c>
      <c r="G947" s="9" t="s">
        <v>32</v>
      </c>
    </row>
    <row r="948" s="1" customFormat="1" ht="27" spans="1:7">
      <c r="A948" s="7">
        <v>945</v>
      </c>
      <c r="B948" s="8" t="s">
        <v>4245</v>
      </c>
      <c r="C948" s="9" t="s">
        <v>4246</v>
      </c>
      <c r="D948" s="9" t="s">
        <v>3083</v>
      </c>
      <c r="E948" s="9" t="s">
        <v>2570</v>
      </c>
      <c r="F948" s="9" t="s">
        <v>4247</v>
      </c>
      <c r="G948" s="9" t="s">
        <v>32</v>
      </c>
    </row>
    <row r="949" s="1" customFormat="1" ht="27" spans="1:7">
      <c r="A949" s="7">
        <v>946</v>
      </c>
      <c r="B949" s="8" t="s">
        <v>4248</v>
      </c>
      <c r="C949" s="9" t="s">
        <v>4249</v>
      </c>
      <c r="D949" s="9" t="s">
        <v>4250</v>
      </c>
      <c r="E949" s="9" t="s">
        <v>978</v>
      </c>
      <c r="F949" s="9" t="s">
        <v>4251</v>
      </c>
      <c r="G949" s="9" t="s">
        <v>32</v>
      </c>
    </row>
    <row r="950" s="1" customFormat="1" ht="27" spans="1:7">
      <c r="A950" s="7">
        <v>947</v>
      </c>
      <c r="B950" s="8" t="s">
        <v>4252</v>
      </c>
      <c r="C950" s="9" t="s">
        <v>4253</v>
      </c>
      <c r="D950" s="9" t="s">
        <v>4254</v>
      </c>
      <c r="E950" s="9" t="s">
        <v>1625</v>
      </c>
      <c r="F950" s="9" t="s">
        <v>4255</v>
      </c>
      <c r="G950" s="9" t="s">
        <v>32</v>
      </c>
    </row>
    <row r="951" s="1" customFormat="1" ht="27" spans="1:7">
      <c r="A951" s="7">
        <v>948</v>
      </c>
      <c r="B951" s="8" t="s">
        <v>4256</v>
      </c>
      <c r="C951" s="9" t="s">
        <v>4257</v>
      </c>
      <c r="D951" s="9" t="s">
        <v>4258</v>
      </c>
      <c r="E951" s="9" t="s">
        <v>438</v>
      </c>
      <c r="F951" s="9" t="s">
        <v>4259</v>
      </c>
      <c r="G951" s="9" t="s">
        <v>99</v>
      </c>
    </row>
    <row r="952" s="1" customFormat="1" ht="27" spans="1:7">
      <c r="A952" s="7">
        <v>949</v>
      </c>
      <c r="B952" s="8" t="s">
        <v>4260</v>
      </c>
      <c r="C952" s="9" t="s">
        <v>4261</v>
      </c>
      <c r="D952" s="9" t="s">
        <v>1549</v>
      </c>
      <c r="E952" s="9" t="s">
        <v>1159</v>
      </c>
      <c r="F952" s="9" t="s">
        <v>4262</v>
      </c>
      <c r="G952" s="9" t="s">
        <v>538</v>
      </c>
    </row>
    <row r="953" s="1" customFormat="1" ht="27" spans="1:7">
      <c r="A953" s="7">
        <v>950</v>
      </c>
      <c r="B953" s="8" t="s">
        <v>4263</v>
      </c>
      <c r="C953" s="9" t="s">
        <v>4264</v>
      </c>
      <c r="D953" s="9" t="s">
        <v>4265</v>
      </c>
      <c r="E953" s="9" t="s">
        <v>4266</v>
      </c>
      <c r="F953" s="9" t="s">
        <v>4267</v>
      </c>
      <c r="G953" s="9" t="s">
        <v>20</v>
      </c>
    </row>
    <row r="954" s="1" customFormat="1" ht="54" spans="1:7">
      <c r="A954" s="7">
        <v>951</v>
      </c>
      <c r="B954" s="8" t="s">
        <v>4268</v>
      </c>
      <c r="C954" s="9" t="s">
        <v>4269</v>
      </c>
      <c r="D954" s="9" t="s">
        <v>1719</v>
      </c>
      <c r="E954" s="9" t="s">
        <v>1759</v>
      </c>
      <c r="F954" s="9" t="s">
        <v>4270</v>
      </c>
      <c r="G954" s="9" t="s">
        <v>99</v>
      </c>
    </row>
    <row r="955" s="1" customFormat="1" ht="27" spans="1:7">
      <c r="A955" s="7">
        <v>952</v>
      </c>
      <c r="B955" s="8" t="s">
        <v>4271</v>
      </c>
      <c r="C955" s="9" t="s">
        <v>4272</v>
      </c>
      <c r="D955" s="9" t="s">
        <v>4273</v>
      </c>
      <c r="E955" s="9" t="s">
        <v>364</v>
      </c>
      <c r="F955" s="9" t="s">
        <v>4274</v>
      </c>
      <c r="G955" s="9" t="s">
        <v>32</v>
      </c>
    </row>
    <row r="956" s="1" customFormat="1" ht="27" spans="1:7">
      <c r="A956" s="7">
        <v>953</v>
      </c>
      <c r="B956" s="8" t="s">
        <v>4275</v>
      </c>
      <c r="C956" s="9" t="s">
        <v>4276</v>
      </c>
      <c r="D956" s="9" t="s">
        <v>4277</v>
      </c>
      <c r="E956" s="9" t="s">
        <v>2543</v>
      </c>
      <c r="F956" s="9" t="s">
        <v>4278</v>
      </c>
      <c r="G956" s="9" t="s">
        <v>20</v>
      </c>
    </row>
    <row r="957" s="1" customFormat="1" ht="40.5" spans="1:7">
      <c r="A957" s="7">
        <v>954</v>
      </c>
      <c r="B957" s="8" t="s">
        <v>4279</v>
      </c>
      <c r="C957" s="9" t="s">
        <v>4280</v>
      </c>
      <c r="D957" s="9" t="s">
        <v>4281</v>
      </c>
      <c r="E957" s="9" t="s">
        <v>4282</v>
      </c>
      <c r="F957" s="9" t="s">
        <v>4283</v>
      </c>
      <c r="G957" s="9" t="s">
        <v>223</v>
      </c>
    </row>
    <row r="958" s="1" customFormat="1" ht="27" spans="1:7">
      <c r="A958" s="7">
        <v>955</v>
      </c>
      <c r="B958" s="8" t="s">
        <v>4284</v>
      </c>
      <c r="C958" s="9" t="s">
        <v>4285</v>
      </c>
      <c r="D958" s="9" t="s">
        <v>4286</v>
      </c>
      <c r="E958" s="9" t="s">
        <v>1879</v>
      </c>
      <c r="F958" s="9" t="s">
        <v>4287</v>
      </c>
      <c r="G958" s="9" t="s">
        <v>20</v>
      </c>
    </row>
    <row r="959" s="1" customFormat="1" ht="27" spans="1:7">
      <c r="A959" s="7">
        <v>956</v>
      </c>
      <c r="B959" s="8" t="s">
        <v>4288</v>
      </c>
      <c r="C959" s="9" t="s">
        <v>4289</v>
      </c>
      <c r="D959" s="9" t="s">
        <v>4290</v>
      </c>
      <c r="E959" s="9" t="s">
        <v>359</v>
      </c>
      <c r="F959" s="9" t="s">
        <v>4291</v>
      </c>
      <c r="G959" s="9" t="s">
        <v>20</v>
      </c>
    </row>
    <row r="960" s="1" customFormat="1" ht="27" spans="1:7">
      <c r="A960" s="7">
        <v>957</v>
      </c>
      <c r="B960" s="8" t="s">
        <v>4292</v>
      </c>
      <c r="C960" s="9" t="s">
        <v>4293</v>
      </c>
      <c r="D960" s="9" t="s">
        <v>4294</v>
      </c>
      <c r="E960" s="9" t="s">
        <v>2570</v>
      </c>
      <c r="F960" s="9" t="s">
        <v>4295</v>
      </c>
      <c r="G960" s="9" t="s">
        <v>32</v>
      </c>
    </row>
    <row r="961" s="1" customFormat="1" ht="27" spans="1:7">
      <c r="A961" s="7">
        <v>958</v>
      </c>
      <c r="B961" s="8" t="s">
        <v>4296</v>
      </c>
      <c r="C961" s="9" t="s">
        <v>4297</v>
      </c>
      <c r="D961" s="9" t="s">
        <v>807</v>
      </c>
      <c r="E961" s="9" t="s">
        <v>4298</v>
      </c>
      <c r="F961" s="9" t="s">
        <v>4299</v>
      </c>
      <c r="G961" s="9" t="s">
        <v>32</v>
      </c>
    </row>
    <row r="962" s="1" customFormat="1" ht="27" spans="1:7">
      <c r="A962" s="7">
        <v>959</v>
      </c>
      <c r="B962" s="8" t="s">
        <v>4300</v>
      </c>
      <c r="C962" s="9" t="s">
        <v>4301</v>
      </c>
      <c r="D962" s="9" t="s">
        <v>4302</v>
      </c>
      <c r="E962" s="9" t="s">
        <v>1213</v>
      </c>
      <c r="F962" s="9" t="s">
        <v>4303</v>
      </c>
      <c r="G962" s="9" t="s">
        <v>32</v>
      </c>
    </row>
    <row r="963" s="1" customFormat="1" ht="27" spans="1:7">
      <c r="A963" s="7">
        <v>960</v>
      </c>
      <c r="B963" s="8" t="s">
        <v>4304</v>
      </c>
      <c r="C963" s="9" t="s">
        <v>4305</v>
      </c>
      <c r="D963" s="9" t="s">
        <v>4306</v>
      </c>
      <c r="E963" s="9" t="s">
        <v>1812</v>
      </c>
      <c r="F963" s="9" t="s">
        <v>4307</v>
      </c>
      <c r="G963" s="9" t="s">
        <v>20</v>
      </c>
    </row>
    <row r="964" s="1" customFormat="1" ht="27" spans="1:7">
      <c r="A964" s="7">
        <v>961</v>
      </c>
      <c r="B964" s="8" t="s">
        <v>4308</v>
      </c>
      <c r="C964" s="9" t="s">
        <v>4309</v>
      </c>
      <c r="D964" s="9" t="s">
        <v>2794</v>
      </c>
      <c r="E964" s="9" t="s">
        <v>4310</v>
      </c>
      <c r="F964" s="9" t="s">
        <v>4311</v>
      </c>
      <c r="G964" s="9" t="s">
        <v>20</v>
      </c>
    </row>
    <row r="965" s="1" customFormat="1" ht="27" spans="1:7">
      <c r="A965" s="7">
        <v>962</v>
      </c>
      <c r="B965" s="8" t="s">
        <v>4312</v>
      </c>
      <c r="C965" s="9" t="s">
        <v>4313</v>
      </c>
      <c r="D965" s="9" t="s">
        <v>4314</v>
      </c>
      <c r="E965" s="9" t="s">
        <v>4315</v>
      </c>
      <c r="F965" s="9" t="s">
        <v>4316</v>
      </c>
      <c r="G965" s="9" t="s">
        <v>20</v>
      </c>
    </row>
    <row r="966" s="1" customFormat="1" ht="27" spans="1:7">
      <c r="A966" s="7">
        <v>963</v>
      </c>
      <c r="B966" s="8" t="s">
        <v>4317</v>
      </c>
      <c r="C966" s="9" t="s">
        <v>4318</v>
      </c>
      <c r="D966" s="9" t="s">
        <v>1356</v>
      </c>
      <c r="E966" s="9" t="s">
        <v>3946</v>
      </c>
      <c r="F966" s="9" t="s">
        <v>4319</v>
      </c>
      <c r="G966" s="9" t="s">
        <v>99</v>
      </c>
    </row>
    <row r="967" s="1" customFormat="1" ht="27" spans="1:7">
      <c r="A967" s="7">
        <v>964</v>
      </c>
      <c r="B967" s="8" t="s">
        <v>4320</v>
      </c>
      <c r="C967" s="9" t="s">
        <v>4321</v>
      </c>
      <c r="D967" s="9" t="s">
        <v>4322</v>
      </c>
      <c r="E967" s="9" t="s">
        <v>2981</v>
      </c>
      <c r="F967" s="9" t="s">
        <v>4323</v>
      </c>
      <c r="G967" s="9" t="s">
        <v>32</v>
      </c>
    </row>
    <row r="968" s="1" customFormat="1" ht="40.5" spans="1:7">
      <c r="A968" s="7">
        <v>965</v>
      </c>
      <c r="B968" s="8" t="s">
        <v>4324</v>
      </c>
      <c r="C968" s="8" t="s">
        <v>4325</v>
      </c>
      <c r="D968" s="8" t="s">
        <v>4326</v>
      </c>
      <c r="E968" s="8" t="s">
        <v>4327</v>
      </c>
      <c r="F968" s="8" t="s">
        <v>4328</v>
      </c>
      <c r="G968" s="8" t="s">
        <v>99</v>
      </c>
    </row>
    <row r="969" s="1" customFormat="1" ht="27" spans="1:7">
      <c r="A969" s="7">
        <v>966</v>
      </c>
      <c r="B969" s="8" t="s">
        <v>4329</v>
      </c>
      <c r="C969" s="8" t="s">
        <v>4330</v>
      </c>
      <c r="D969" s="8" t="s">
        <v>4331</v>
      </c>
      <c r="E969" s="8" t="s">
        <v>4332</v>
      </c>
      <c r="F969" s="8" t="s">
        <v>4333</v>
      </c>
      <c r="G969" s="8" t="s">
        <v>20</v>
      </c>
    </row>
    <row r="970" s="1" customFormat="1" ht="27" spans="1:7">
      <c r="A970" s="7">
        <v>967</v>
      </c>
      <c r="B970" s="8" t="s">
        <v>4334</v>
      </c>
      <c r="C970" s="8" t="s">
        <v>4335</v>
      </c>
      <c r="D970" s="8" t="s">
        <v>4336</v>
      </c>
      <c r="E970" s="8" t="s">
        <v>4337</v>
      </c>
      <c r="F970" s="8" t="s">
        <v>4338</v>
      </c>
      <c r="G970" s="8" t="s">
        <v>20</v>
      </c>
    </row>
    <row r="971" s="1" customFormat="1" ht="27" spans="1:7">
      <c r="A971" s="7">
        <v>968</v>
      </c>
      <c r="B971" s="8" t="s">
        <v>4339</v>
      </c>
      <c r="C971" s="8" t="s">
        <v>4340</v>
      </c>
      <c r="D971" s="8" t="s">
        <v>4341</v>
      </c>
      <c r="E971" s="8" t="s">
        <v>617</v>
      </c>
      <c r="F971" s="8" t="s">
        <v>4342</v>
      </c>
      <c r="G971" s="8" t="s">
        <v>99</v>
      </c>
    </row>
    <row r="972" s="1" customFormat="1" ht="27" spans="1:7">
      <c r="A972" s="7">
        <v>969</v>
      </c>
      <c r="B972" s="8" t="s">
        <v>4343</v>
      </c>
      <c r="C972" s="8" t="s">
        <v>4344</v>
      </c>
      <c r="D972" s="8" t="s">
        <v>3706</v>
      </c>
      <c r="E972" s="8" t="s">
        <v>1407</v>
      </c>
      <c r="F972" s="8" t="s">
        <v>4345</v>
      </c>
      <c r="G972" s="8" t="s">
        <v>20</v>
      </c>
    </row>
    <row r="973" s="1" customFormat="1" ht="54" spans="1:7">
      <c r="A973" s="7">
        <v>970</v>
      </c>
      <c r="B973" s="8" t="s">
        <v>4346</v>
      </c>
      <c r="C973" s="8" t="s">
        <v>4347</v>
      </c>
      <c r="D973" s="8" t="s">
        <v>661</v>
      </c>
      <c r="E973" s="8" t="s">
        <v>3079</v>
      </c>
      <c r="F973" s="8" t="s">
        <v>4348</v>
      </c>
      <c r="G973" s="8" t="s">
        <v>99</v>
      </c>
    </row>
    <row r="974" s="1" customFormat="1" ht="27" spans="1:7">
      <c r="A974" s="7">
        <v>971</v>
      </c>
      <c r="B974" s="8" t="s">
        <v>4349</v>
      </c>
      <c r="C974" s="8" t="s">
        <v>4350</v>
      </c>
      <c r="D974" s="8" t="s">
        <v>4351</v>
      </c>
      <c r="E974" s="8" t="s">
        <v>1054</v>
      </c>
      <c r="F974" s="8" t="s">
        <v>4352</v>
      </c>
      <c r="G974" s="8" t="s">
        <v>32</v>
      </c>
    </row>
    <row r="975" s="1" customFormat="1" ht="27" spans="1:7">
      <c r="A975" s="7">
        <v>972</v>
      </c>
      <c r="B975" s="8" t="s">
        <v>4353</v>
      </c>
      <c r="C975" s="8" t="s">
        <v>4354</v>
      </c>
      <c r="D975" s="8" t="s">
        <v>4355</v>
      </c>
      <c r="E975" s="8" t="s">
        <v>3915</v>
      </c>
      <c r="F975" s="8" t="s">
        <v>4356</v>
      </c>
      <c r="G975" s="8" t="s">
        <v>20</v>
      </c>
    </row>
    <row r="976" s="1" customFormat="1" ht="27" spans="1:7">
      <c r="A976" s="7">
        <v>973</v>
      </c>
      <c r="B976" s="8" t="s">
        <v>4357</v>
      </c>
      <c r="C976" s="8" t="s">
        <v>4358</v>
      </c>
      <c r="D976" s="8" t="s">
        <v>4359</v>
      </c>
      <c r="E976" s="8" t="s">
        <v>4360</v>
      </c>
      <c r="F976" s="8" t="s">
        <v>4361</v>
      </c>
      <c r="G976" s="8" t="s">
        <v>538</v>
      </c>
    </row>
    <row r="977" s="1" customFormat="1" ht="27" spans="1:7">
      <c r="A977" s="7">
        <v>974</v>
      </c>
      <c r="B977" s="8" t="s">
        <v>4362</v>
      </c>
      <c r="C977" s="8" t="s">
        <v>4363</v>
      </c>
      <c r="D977" s="8" t="s">
        <v>4364</v>
      </c>
      <c r="E977" s="8" t="s">
        <v>2832</v>
      </c>
      <c r="F977" s="8" t="s">
        <v>4365</v>
      </c>
      <c r="G977" s="8" t="s">
        <v>20</v>
      </c>
    </row>
    <row r="978" s="1" customFormat="1" ht="27" spans="1:7">
      <c r="A978" s="7">
        <v>975</v>
      </c>
      <c r="B978" s="8" t="s">
        <v>4366</v>
      </c>
      <c r="C978" s="8" t="s">
        <v>4367</v>
      </c>
      <c r="D978" s="8" t="s">
        <v>4368</v>
      </c>
      <c r="E978" s="8" t="s">
        <v>1213</v>
      </c>
      <c r="F978" s="8" t="s">
        <v>4369</v>
      </c>
      <c r="G978" s="8" t="s">
        <v>32</v>
      </c>
    </row>
    <row r="979" s="1" customFormat="1" ht="27" spans="1:7">
      <c r="A979" s="7">
        <v>976</v>
      </c>
      <c r="B979" s="8" t="s">
        <v>4370</v>
      </c>
      <c r="C979" s="8" t="s">
        <v>4371</v>
      </c>
      <c r="D979" s="8" t="s">
        <v>4372</v>
      </c>
      <c r="E979" s="8" t="s">
        <v>4373</v>
      </c>
      <c r="F979" s="8" t="s">
        <v>4374</v>
      </c>
      <c r="G979" s="8" t="s">
        <v>1231</v>
      </c>
    </row>
    <row r="980" s="1" customFormat="1" ht="27" spans="1:7">
      <c r="A980" s="7">
        <v>977</v>
      </c>
      <c r="B980" s="8" t="s">
        <v>4375</v>
      </c>
      <c r="C980" s="8" t="s">
        <v>4376</v>
      </c>
      <c r="D980" s="8" t="s">
        <v>4377</v>
      </c>
      <c r="E980" s="8" t="s">
        <v>3938</v>
      </c>
      <c r="F980" s="8" t="s">
        <v>4378</v>
      </c>
      <c r="G980" s="8" t="s">
        <v>20</v>
      </c>
    </row>
    <row r="981" s="1" customFormat="1" ht="27" spans="1:7">
      <c r="A981" s="7">
        <v>978</v>
      </c>
      <c r="B981" s="8" t="s">
        <v>4379</v>
      </c>
      <c r="C981" s="8" t="s">
        <v>4380</v>
      </c>
      <c r="D981" s="8" t="s">
        <v>4381</v>
      </c>
      <c r="E981" s="8" t="s">
        <v>572</v>
      </c>
      <c r="F981" s="8" t="s">
        <v>4382</v>
      </c>
      <c r="G981" s="8" t="s">
        <v>20</v>
      </c>
    </row>
    <row r="982" s="1" customFormat="1" ht="27" spans="1:7">
      <c r="A982" s="7">
        <v>979</v>
      </c>
      <c r="B982" s="8" t="s">
        <v>4383</v>
      </c>
      <c r="C982" s="8" t="s">
        <v>4384</v>
      </c>
      <c r="D982" s="8" t="s">
        <v>4385</v>
      </c>
      <c r="E982" s="8" t="s">
        <v>1032</v>
      </c>
      <c r="F982" s="8" t="s">
        <v>4386</v>
      </c>
      <c r="G982" s="8" t="s">
        <v>32</v>
      </c>
    </row>
    <row r="983" s="1" customFormat="1" ht="27" spans="1:7">
      <c r="A983" s="7">
        <v>980</v>
      </c>
      <c r="B983" s="8" t="s">
        <v>4387</v>
      </c>
      <c r="C983" s="8" t="s">
        <v>4388</v>
      </c>
      <c r="D983" s="8" t="s">
        <v>4389</v>
      </c>
      <c r="E983" s="8" t="s">
        <v>4390</v>
      </c>
      <c r="F983" s="8" t="s">
        <v>4391</v>
      </c>
      <c r="G983" s="8" t="s">
        <v>20</v>
      </c>
    </row>
    <row r="984" s="1" customFormat="1" ht="27" spans="1:7">
      <c r="A984" s="7">
        <v>981</v>
      </c>
      <c r="B984" s="8" t="s">
        <v>4392</v>
      </c>
      <c r="C984" s="8" t="s">
        <v>4393</v>
      </c>
      <c r="D984" s="8" t="s">
        <v>4394</v>
      </c>
      <c r="E984" s="8" t="s">
        <v>2761</v>
      </c>
      <c r="F984" s="8" t="s">
        <v>4395</v>
      </c>
      <c r="G984" s="8" t="s">
        <v>32</v>
      </c>
    </row>
    <row r="985" s="1" customFormat="1" ht="40.5" spans="1:7">
      <c r="A985" s="7">
        <v>982</v>
      </c>
      <c r="B985" s="8" t="s">
        <v>4396</v>
      </c>
      <c r="C985" s="8" t="s">
        <v>4397</v>
      </c>
      <c r="D985" s="8" t="s">
        <v>4398</v>
      </c>
      <c r="E985" s="8" t="s">
        <v>2455</v>
      </c>
      <c r="F985" s="8" t="s">
        <v>4399</v>
      </c>
      <c r="G985" s="8" t="s">
        <v>223</v>
      </c>
    </row>
    <row r="986" s="1" customFormat="1" ht="27" spans="1:7">
      <c r="A986" s="7">
        <v>983</v>
      </c>
      <c r="B986" s="8" t="s">
        <v>4400</v>
      </c>
      <c r="C986" s="8" t="s">
        <v>4401</v>
      </c>
      <c r="D986" s="8" t="s">
        <v>4402</v>
      </c>
      <c r="E986" s="8" t="s">
        <v>1874</v>
      </c>
      <c r="F986" s="8" t="s">
        <v>4403</v>
      </c>
      <c r="G986" s="8" t="s">
        <v>32</v>
      </c>
    </row>
    <row r="987" s="1" customFormat="1" ht="27" spans="1:7">
      <c r="A987" s="7">
        <v>984</v>
      </c>
      <c r="B987" s="8" t="s">
        <v>4404</v>
      </c>
      <c r="C987" s="8" t="s">
        <v>4405</v>
      </c>
      <c r="D987" s="8" t="s">
        <v>4406</v>
      </c>
      <c r="E987" s="8" t="s">
        <v>4407</v>
      </c>
      <c r="F987" s="8" t="s">
        <v>4408</v>
      </c>
      <c r="G987" s="8" t="s">
        <v>20</v>
      </c>
    </row>
    <row r="988" s="1" customFormat="1" ht="27" spans="1:7">
      <c r="A988" s="7">
        <v>985</v>
      </c>
      <c r="B988" s="8" t="s">
        <v>4409</v>
      </c>
      <c r="C988" s="8" t="s">
        <v>4410</v>
      </c>
      <c r="D988" s="8" t="s">
        <v>913</v>
      </c>
      <c r="E988" s="8" t="s">
        <v>4411</v>
      </c>
      <c r="F988" s="8" t="s">
        <v>4412</v>
      </c>
      <c r="G988" s="8" t="s">
        <v>20</v>
      </c>
    </row>
    <row r="989" s="1" customFormat="1" ht="27" spans="1:7">
      <c r="A989" s="7">
        <v>986</v>
      </c>
      <c r="B989" s="8" t="s">
        <v>4413</v>
      </c>
      <c r="C989" s="8" t="s">
        <v>4414</v>
      </c>
      <c r="D989" s="8" t="s">
        <v>4415</v>
      </c>
      <c r="E989" s="8" t="s">
        <v>4416</v>
      </c>
      <c r="F989" s="8" t="s">
        <v>4417</v>
      </c>
      <c r="G989" s="8" t="s">
        <v>20</v>
      </c>
    </row>
    <row r="990" s="1" customFormat="1" ht="27" spans="1:7">
      <c r="A990" s="7">
        <v>987</v>
      </c>
      <c r="B990" s="8" t="s">
        <v>4418</v>
      </c>
      <c r="C990" s="8" t="s">
        <v>4419</v>
      </c>
      <c r="D990" s="8" t="s">
        <v>4420</v>
      </c>
      <c r="E990" s="8" t="s">
        <v>1670</v>
      </c>
      <c r="F990" s="8" t="s">
        <v>4421</v>
      </c>
      <c r="G990" s="8" t="s">
        <v>20</v>
      </c>
    </row>
    <row r="991" s="1" customFormat="1" ht="27" spans="1:7">
      <c r="A991" s="7">
        <v>988</v>
      </c>
      <c r="B991" s="8" t="s">
        <v>4422</v>
      </c>
      <c r="C991" s="8" t="s">
        <v>4423</v>
      </c>
      <c r="D991" s="8" t="s">
        <v>4424</v>
      </c>
      <c r="E991" s="8" t="s">
        <v>4425</v>
      </c>
      <c r="F991" s="8" t="s">
        <v>4426</v>
      </c>
      <c r="G991" s="8" t="s">
        <v>20</v>
      </c>
    </row>
    <row r="992" s="1" customFormat="1" ht="27" spans="1:7">
      <c r="A992" s="7">
        <v>989</v>
      </c>
      <c r="B992" s="8" t="s">
        <v>4427</v>
      </c>
      <c r="C992" s="8" t="s">
        <v>4428</v>
      </c>
      <c r="D992" s="8" t="s">
        <v>4429</v>
      </c>
      <c r="E992" s="8" t="s">
        <v>2882</v>
      </c>
      <c r="F992" s="8" t="s">
        <v>4430</v>
      </c>
      <c r="G992" s="8" t="s">
        <v>32</v>
      </c>
    </row>
    <row r="993" s="1" customFormat="1" ht="27" spans="1:7">
      <c r="A993" s="7">
        <v>990</v>
      </c>
      <c r="B993" s="8" t="s">
        <v>4431</v>
      </c>
      <c r="C993" s="8" t="s">
        <v>4432</v>
      </c>
      <c r="D993" s="8" t="s">
        <v>4433</v>
      </c>
      <c r="E993" s="8" t="s">
        <v>2670</v>
      </c>
      <c r="F993" s="8" t="s">
        <v>4434</v>
      </c>
      <c r="G993" s="8" t="s">
        <v>32</v>
      </c>
    </row>
    <row r="994" s="1" customFormat="1" ht="27" spans="1:7">
      <c r="A994" s="7">
        <v>991</v>
      </c>
      <c r="B994" s="8" t="s">
        <v>4435</v>
      </c>
      <c r="C994" s="8" t="s">
        <v>4436</v>
      </c>
      <c r="D994" s="8" t="s">
        <v>4437</v>
      </c>
      <c r="E994" s="8" t="s">
        <v>4438</v>
      </c>
      <c r="F994" s="8" t="s">
        <v>4439</v>
      </c>
      <c r="G994" s="8" t="s">
        <v>20</v>
      </c>
    </row>
    <row r="995" s="1" customFormat="1" ht="27" spans="1:7">
      <c r="A995" s="7">
        <v>992</v>
      </c>
      <c r="B995" s="8" t="s">
        <v>4440</v>
      </c>
      <c r="C995" s="8" t="s">
        <v>4441</v>
      </c>
      <c r="D995" s="8" t="s">
        <v>4442</v>
      </c>
      <c r="E995" s="8" t="s">
        <v>608</v>
      </c>
      <c r="F995" s="8" t="s">
        <v>4443</v>
      </c>
      <c r="G995" s="8" t="s">
        <v>20</v>
      </c>
    </row>
    <row r="996" s="1" customFormat="1" ht="27" spans="1:7">
      <c r="A996" s="7">
        <v>993</v>
      </c>
      <c r="B996" s="8" t="s">
        <v>4444</v>
      </c>
      <c r="C996" s="8" t="s">
        <v>4445</v>
      </c>
      <c r="D996" s="8" t="s">
        <v>4446</v>
      </c>
      <c r="E996" s="8" t="s">
        <v>4447</v>
      </c>
      <c r="F996" s="8" t="s">
        <v>4448</v>
      </c>
      <c r="G996" s="8" t="s">
        <v>32</v>
      </c>
    </row>
    <row r="997" s="1" customFormat="1" ht="27" spans="1:7">
      <c r="A997" s="7">
        <v>994</v>
      </c>
      <c r="B997" s="8" t="s">
        <v>4449</v>
      </c>
      <c r="C997" s="8" t="s">
        <v>4450</v>
      </c>
      <c r="D997" s="8" t="s">
        <v>4451</v>
      </c>
      <c r="E997" s="8" t="s">
        <v>2450</v>
      </c>
      <c r="F997" s="8" t="s">
        <v>4452</v>
      </c>
      <c r="G997" s="8" t="s">
        <v>20</v>
      </c>
    </row>
    <row r="998" s="1" customFormat="1" ht="27" spans="1:7">
      <c r="A998" s="7">
        <v>995</v>
      </c>
      <c r="B998" s="8" t="s">
        <v>4453</v>
      </c>
      <c r="C998" s="8" t="s">
        <v>4454</v>
      </c>
      <c r="D998" s="8" t="s">
        <v>4455</v>
      </c>
      <c r="E998" s="8" t="s">
        <v>2137</v>
      </c>
      <c r="F998" s="8" t="s">
        <v>4456</v>
      </c>
      <c r="G998" s="8" t="s">
        <v>20</v>
      </c>
    </row>
    <row r="999" s="1" customFormat="1" ht="27" spans="1:7">
      <c r="A999" s="7">
        <v>996</v>
      </c>
      <c r="B999" s="8" t="s">
        <v>4457</v>
      </c>
      <c r="C999" s="8" t="s">
        <v>4458</v>
      </c>
      <c r="D999" s="8" t="s">
        <v>4459</v>
      </c>
      <c r="E999" s="8" t="s">
        <v>3270</v>
      </c>
      <c r="F999" s="8" t="s">
        <v>4460</v>
      </c>
      <c r="G999" s="8" t="s">
        <v>20</v>
      </c>
    </row>
    <row r="1000" s="1" customFormat="1" ht="27" spans="1:7">
      <c r="A1000" s="7">
        <v>997</v>
      </c>
      <c r="B1000" s="8" t="s">
        <v>4461</v>
      </c>
      <c r="C1000" s="8" t="s">
        <v>4462</v>
      </c>
      <c r="D1000" s="8" t="s">
        <v>3959</v>
      </c>
      <c r="E1000" s="8" t="s">
        <v>1932</v>
      </c>
      <c r="F1000" s="8" t="s">
        <v>4463</v>
      </c>
      <c r="G1000" s="8" t="s">
        <v>32</v>
      </c>
    </row>
    <row r="1001" s="1" customFormat="1" ht="27" spans="1:7">
      <c r="A1001" s="7">
        <v>998</v>
      </c>
      <c r="B1001" s="8" t="s">
        <v>4464</v>
      </c>
      <c r="C1001" s="8" t="s">
        <v>4465</v>
      </c>
      <c r="D1001" s="8" t="s">
        <v>4250</v>
      </c>
      <c r="E1001" s="8" t="s">
        <v>521</v>
      </c>
      <c r="F1001" s="8" t="s">
        <v>4466</v>
      </c>
      <c r="G1001" s="8" t="s">
        <v>20</v>
      </c>
    </row>
    <row r="1002" s="1" customFormat="1" ht="27" spans="1:7">
      <c r="A1002" s="7">
        <v>999</v>
      </c>
      <c r="B1002" s="8" t="s">
        <v>4467</v>
      </c>
      <c r="C1002" s="8" t="s">
        <v>4468</v>
      </c>
      <c r="D1002" s="8" t="s">
        <v>4469</v>
      </c>
      <c r="E1002" s="8" t="s">
        <v>1240</v>
      </c>
      <c r="F1002" s="8" t="s">
        <v>4470</v>
      </c>
      <c r="G1002" s="8" t="s">
        <v>32</v>
      </c>
    </row>
    <row r="1003" s="1" customFormat="1" ht="27" spans="1:7">
      <c r="A1003" s="7">
        <v>1000</v>
      </c>
      <c r="B1003" s="8" t="s">
        <v>4471</v>
      </c>
      <c r="C1003" s="8" t="s">
        <v>4472</v>
      </c>
      <c r="D1003" s="8" t="s">
        <v>4473</v>
      </c>
      <c r="E1003" s="8" t="s">
        <v>1590</v>
      </c>
      <c r="F1003" s="8" t="s">
        <v>4474</v>
      </c>
      <c r="G1003" s="8" t="s">
        <v>32</v>
      </c>
    </row>
    <row r="1004" s="1" customFormat="1" ht="27" spans="1:7">
      <c r="A1004" s="7">
        <v>1001</v>
      </c>
      <c r="B1004" s="8" t="s">
        <v>4475</v>
      </c>
      <c r="C1004" s="8" t="s">
        <v>4476</v>
      </c>
      <c r="D1004" s="8" t="s">
        <v>4477</v>
      </c>
      <c r="E1004" s="8" t="s">
        <v>4478</v>
      </c>
      <c r="F1004" s="8" t="s">
        <v>4479</v>
      </c>
      <c r="G1004" s="8" t="s">
        <v>20</v>
      </c>
    </row>
    <row r="1005" s="1" customFormat="1" ht="27" spans="1:7">
      <c r="A1005" s="7">
        <v>1002</v>
      </c>
      <c r="B1005" s="8" t="s">
        <v>4480</v>
      </c>
      <c r="C1005" s="8" t="s">
        <v>4481</v>
      </c>
      <c r="D1005" s="8" t="s">
        <v>293</v>
      </c>
      <c r="E1005" s="8" t="s">
        <v>294</v>
      </c>
      <c r="F1005" s="8" t="s">
        <v>4482</v>
      </c>
      <c r="G1005" s="8" t="s">
        <v>20</v>
      </c>
    </row>
    <row r="1006" s="1" customFormat="1" ht="27" spans="1:7">
      <c r="A1006" s="7">
        <v>1003</v>
      </c>
      <c r="B1006" s="8" t="s">
        <v>4483</v>
      </c>
      <c r="C1006" s="8" t="s">
        <v>4484</v>
      </c>
      <c r="D1006" s="8" t="s">
        <v>4485</v>
      </c>
      <c r="E1006" s="8" t="s">
        <v>1001</v>
      </c>
      <c r="F1006" s="8" t="s">
        <v>4486</v>
      </c>
      <c r="G1006" s="8" t="s">
        <v>20</v>
      </c>
    </row>
    <row r="1007" s="1" customFormat="1" ht="27" spans="1:7">
      <c r="A1007" s="7">
        <v>1004</v>
      </c>
      <c r="B1007" s="8" t="s">
        <v>4487</v>
      </c>
      <c r="C1007" s="8" t="s">
        <v>4488</v>
      </c>
      <c r="D1007" s="8" t="s">
        <v>4489</v>
      </c>
      <c r="E1007" s="8" t="s">
        <v>1830</v>
      </c>
      <c r="F1007" s="8" t="s">
        <v>4490</v>
      </c>
      <c r="G1007" s="8" t="s">
        <v>20</v>
      </c>
    </row>
    <row r="1008" s="1" customFormat="1" ht="27" spans="1:7">
      <c r="A1008" s="7">
        <v>1005</v>
      </c>
      <c r="B1008" s="8" t="s">
        <v>4491</v>
      </c>
      <c r="C1008" s="8" t="s">
        <v>4492</v>
      </c>
      <c r="D1008" s="8" t="s">
        <v>4493</v>
      </c>
      <c r="E1008" s="8" t="s">
        <v>1724</v>
      </c>
      <c r="F1008" s="8" t="s">
        <v>4494</v>
      </c>
      <c r="G1008" s="8" t="s">
        <v>20</v>
      </c>
    </row>
    <row r="1009" s="1" customFormat="1" ht="40.5" spans="1:7">
      <c r="A1009" s="7">
        <v>1006</v>
      </c>
      <c r="B1009" s="8" t="s">
        <v>4495</v>
      </c>
      <c r="C1009" s="8" t="s">
        <v>4496</v>
      </c>
      <c r="D1009" s="8" t="s">
        <v>3353</v>
      </c>
      <c r="E1009" s="8" t="s">
        <v>4497</v>
      </c>
      <c r="F1009" s="8" t="s">
        <v>4498</v>
      </c>
      <c r="G1009" s="8" t="s">
        <v>99</v>
      </c>
    </row>
    <row r="1010" s="1" customFormat="1" ht="27" spans="1:7">
      <c r="A1010" s="7">
        <v>1007</v>
      </c>
      <c r="B1010" s="8" t="s">
        <v>4499</v>
      </c>
      <c r="C1010" s="8" t="s">
        <v>4500</v>
      </c>
      <c r="D1010" s="8" t="s">
        <v>4501</v>
      </c>
      <c r="E1010" s="8" t="s">
        <v>4502</v>
      </c>
      <c r="F1010" s="8" t="s">
        <v>4503</v>
      </c>
      <c r="G1010" s="8" t="s">
        <v>32</v>
      </c>
    </row>
    <row r="1011" s="1" customFormat="1" ht="27" spans="1:7">
      <c r="A1011" s="7">
        <v>1008</v>
      </c>
      <c r="B1011" s="8" t="s">
        <v>4504</v>
      </c>
      <c r="C1011" s="8" t="s">
        <v>4505</v>
      </c>
      <c r="D1011" s="8" t="s">
        <v>4506</v>
      </c>
      <c r="E1011" s="8" t="s">
        <v>2257</v>
      </c>
      <c r="F1011" s="8" t="s">
        <v>4507</v>
      </c>
      <c r="G1011" s="8" t="s">
        <v>32</v>
      </c>
    </row>
    <row r="1012" s="1" customFormat="1" ht="27" spans="1:7">
      <c r="A1012" s="7">
        <v>1009</v>
      </c>
      <c r="B1012" s="8" t="s">
        <v>4508</v>
      </c>
      <c r="C1012" s="8" t="s">
        <v>4509</v>
      </c>
      <c r="D1012" s="8" t="s">
        <v>4510</v>
      </c>
      <c r="E1012" s="8" t="s">
        <v>4511</v>
      </c>
      <c r="F1012" s="8" t="s">
        <v>4512</v>
      </c>
      <c r="G1012" s="8" t="s">
        <v>20</v>
      </c>
    </row>
    <row r="1013" s="1" customFormat="1" ht="27" spans="1:7">
      <c r="A1013" s="7">
        <v>1010</v>
      </c>
      <c r="B1013" s="8" t="s">
        <v>4513</v>
      </c>
      <c r="C1013" s="8" t="s">
        <v>4514</v>
      </c>
      <c r="D1013" s="8" t="s">
        <v>4515</v>
      </c>
      <c r="E1013" s="8" t="s">
        <v>4516</v>
      </c>
      <c r="F1013" s="8" t="s">
        <v>4517</v>
      </c>
      <c r="G1013" s="8" t="s">
        <v>20</v>
      </c>
    </row>
    <row r="1014" s="1" customFormat="1" ht="27" spans="1:7">
      <c r="A1014" s="7">
        <v>1011</v>
      </c>
      <c r="B1014" s="8" t="s">
        <v>4518</v>
      </c>
      <c r="C1014" s="8" t="s">
        <v>4519</v>
      </c>
      <c r="D1014" s="8" t="s">
        <v>4520</v>
      </c>
      <c r="E1014" s="8" t="s">
        <v>1487</v>
      </c>
      <c r="F1014" s="8" t="s">
        <v>4521</v>
      </c>
      <c r="G1014" s="8" t="s">
        <v>20</v>
      </c>
    </row>
    <row r="1015" s="1" customFormat="1" ht="27" spans="1:7">
      <c r="A1015" s="7">
        <v>1012</v>
      </c>
      <c r="B1015" s="8" t="s">
        <v>4522</v>
      </c>
      <c r="C1015" s="8" t="s">
        <v>4523</v>
      </c>
      <c r="D1015" s="8" t="s">
        <v>4524</v>
      </c>
      <c r="E1015" s="8" t="s">
        <v>4525</v>
      </c>
      <c r="F1015" s="8" t="s">
        <v>4526</v>
      </c>
      <c r="G1015" s="8" t="s">
        <v>269</v>
      </c>
    </row>
    <row r="1016" s="1" customFormat="1" ht="27" spans="1:7">
      <c r="A1016" s="7">
        <v>1013</v>
      </c>
      <c r="B1016" s="8" t="s">
        <v>4527</v>
      </c>
      <c r="C1016" s="8" t="s">
        <v>4528</v>
      </c>
      <c r="D1016" s="8" t="s">
        <v>1869</v>
      </c>
      <c r="E1016" s="8" t="s">
        <v>988</v>
      </c>
      <c r="F1016" s="8" t="s">
        <v>4529</v>
      </c>
      <c r="G1016" s="8" t="s">
        <v>32</v>
      </c>
    </row>
    <row r="1017" s="1" customFormat="1" ht="27" spans="1:7">
      <c r="A1017" s="7">
        <v>1014</v>
      </c>
      <c r="B1017" s="8" t="s">
        <v>4530</v>
      </c>
      <c r="C1017" s="8" t="s">
        <v>4531</v>
      </c>
      <c r="D1017" s="8" t="s">
        <v>4532</v>
      </c>
      <c r="E1017" s="8" t="s">
        <v>4447</v>
      </c>
      <c r="F1017" s="8" t="s">
        <v>4533</v>
      </c>
      <c r="G1017" s="8" t="s">
        <v>20</v>
      </c>
    </row>
    <row r="1018" s="1" customFormat="1" ht="27" spans="1:7">
      <c r="A1018" s="7">
        <v>1015</v>
      </c>
      <c r="B1018" s="8" t="s">
        <v>4534</v>
      </c>
      <c r="C1018" s="8" t="s">
        <v>4535</v>
      </c>
      <c r="D1018" s="8" t="s">
        <v>4536</v>
      </c>
      <c r="E1018" s="8" t="s">
        <v>1054</v>
      </c>
      <c r="F1018" s="8" t="s">
        <v>4537</v>
      </c>
      <c r="G1018" s="8" t="s">
        <v>20</v>
      </c>
    </row>
    <row r="1019" s="1" customFormat="1" ht="40.5" spans="1:7">
      <c r="A1019" s="7">
        <v>1016</v>
      </c>
      <c r="B1019" s="8" t="s">
        <v>4538</v>
      </c>
      <c r="C1019" s="8" t="s">
        <v>4539</v>
      </c>
      <c r="D1019" s="8" t="s">
        <v>1168</v>
      </c>
      <c r="E1019" s="8" t="s">
        <v>4540</v>
      </c>
      <c r="F1019" s="8" t="s">
        <v>4541</v>
      </c>
      <c r="G1019" s="8" t="s">
        <v>99</v>
      </c>
    </row>
    <row r="1020" s="1" customFormat="1" ht="27" spans="1:7">
      <c r="A1020" s="7">
        <v>1017</v>
      </c>
      <c r="B1020" s="8" t="s">
        <v>4542</v>
      </c>
      <c r="C1020" s="8" t="s">
        <v>4543</v>
      </c>
      <c r="D1020" s="8" t="s">
        <v>4544</v>
      </c>
      <c r="E1020" s="8" t="s">
        <v>1660</v>
      </c>
      <c r="F1020" s="8" t="s">
        <v>4545</v>
      </c>
      <c r="G1020" s="8" t="s">
        <v>32</v>
      </c>
    </row>
    <row r="1021" s="1" customFormat="1" ht="27" spans="1:7">
      <c r="A1021" s="7">
        <v>1018</v>
      </c>
      <c r="B1021" s="8" t="s">
        <v>4546</v>
      </c>
      <c r="C1021" s="8" t="s">
        <v>4547</v>
      </c>
      <c r="D1021" s="8" t="s">
        <v>4548</v>
      </c>
      <c r="E1021" s="8" t="s">
        <v>4549</v>
      </c>
      <c r="F1021" s="8" t="s">
        <v>4550</v>
      </c>
      <c r="G1021" s="8" t="s">
        <v>20</v>
      </c>
    </row>
    <row r="1022" s="1" customFormat="1" ht="27" spans="1:7">
      <c r="A1022" s="7">
        <v>1019</v>
      </c>
      <c r="B1022" s="8" t="s">
        <v>4551</v>
      </c>
      <c r="C1022" s="8" t="s">
        <v>4552</v>
      </c>
      <c r="D1022" s="8" t="s">
        <v>4553</v>
      </c>
      <c r="E1022" s="8" t="s">
        <v>4478</v>
      </c>
      <c r="F1022" s="8" t="s">
        <v>4554</v>
      </c>
      <c r="G1022" s="8" t="s">
        <v>20</v>
      </c>
    </row>
    <row r="1023" s="1" customFormat="1" ht="27" spans="1:7">
      <c r="A1023" s="7">
        <v>1020</v>
      </c>
      <c r="B1023" s="8" t="s">
        <v>4555</v>
      </c>
      <c r="C1023" s="8" t="s">
        <v>4556</v>
      </c>
      <c r="D1023" s="8" t="s">
        <v>3959</v>
      </c>
      <c r="E1023" s="8" t="s">
        <v>4557</v>
      </c>
      <c r="F1023" s="8" t="s">
        <v>4558</v>
      </c>
      <c r="G1023" s="8" t="s">
        <v>20</v>
      </c>
    </row>
    <row r="1024" s="1" customFormat="1" ht="27" spans="1:7">
      <c r="A1024" s="7">
        <v>1021</v>
      </c>
      <c r="B1024" s="8" t="s">
        <v>4559</v>
      </c>
      <c r="C1024" s="8" t="s">
        <v>4560</v>
      </c>
      <c r="D1024" s="8" t="s">
        <v>3491</v>
      </c>
      <c r="E1024" s="8" t="s">
        <v>4561</v>
      </c>
      <c r="F1024" s="8" t="s">
        <v>4562</v>
      </c>
      <c r="G1024" s="8" t="s">
        <v>20</v>
      </c>
    </row>
    <row r="1025" s="1" customFormat="1" ht="27" spans="1:7">
      <c r="A1025" s="7">
        <v>1022</v>
      </c>
      <c r="B1025" s="8" t="s">
        <v>4563</v>
      </c>
      <c r="C1025" s="8" t="s">
        <v>4564</v>
      </c>
      <c r="D1025" s="8" t="s">
        <v>4565</v>
      </c>
      <c r="E1025" s="8" t="s">
        <v>1267</v>
      </c>
      <c r="F1025" s="8" t="s">
        <v>4566</v>
      </c>
      <c r="G1025" s="8" t="s">
        <v>32</v>
      </c>
    </row>
    <row r="1026" s="1" customFormat="1" ht="27" spans="1:7">
      <c r="A1026" s="7">
        <v>1023</v>
      </c>
      <c r="B1026" s="8" t="s">
        <v>4567</v>
      </c>
      <c r="C1026" s="8" t="s">
        <v>4568</v>
      </c>
      <c r="D1026" s="8" t="s">
        <v>4569</v>
      </c>
      <c r="E1026" s="8" t="s">
        <v>1092</v>
      </c>
      <c r="F1026" s="8" t="s">
        <v>4570</v>
      </c>
      <c r="G1026" s="8" t="s">
        <v>32</v>
      </c>
    </row>
    <row r="1027" s="1" customFormat="1" ht="27" spans="1:7">
      <c r="A1027" s="7">
        <v>1024</v>
      </c>
      <c r="B1027" s="8" t="s">
        <v>4571</v>
      </c>
      <c r="C1027" s="8" t="s">
        <v>4572</v>
      </c>
      <c r="D1027" s="8" t="s">
        <v>4573</v>
      </c>
      <c r="E1027" s="8" t="s">
        <v>4574</v>
      </c>
      <c r="F1027" s="8" t="s">
        <v>4575</v>
      </c>
      <c r="G1027" s="8" t="s">
        <v>20</v>
      </c>
    </row>
    <row r="1028" s="1" customFormat="1" ht="27" spans="1:7">
      <c r="A1028" s="7">
        <v>1025</v>
      </c>
      <c r="B1028" s="8" t="s">
        <v>4576</v>
      </c>
      <c r="C1028" s="8" t="s">
        <v>4577</v>
      </c>
      <c r="D1028" s="8" t="s">
        <v>4578</v>
      </c>
      <c r="E1028" s="8" t="s">
        <v>919</v>
      </c>
      <c r="F1028" s="8" t="s">
        <v>4579</v>
      </c>
      <c r="G1028" s="8" t="s">
        <v>20</v>
      </c>
    </row>
    <row r="1029" s="1" customFormat="1" ht="27" spans="1:7">
      <c r="A1029" s="7">
        <v>1026</v>
      </c>
      <c r="B1029" s="8" t="s">
        <v>4580</v>
      </c>
      <c r="C1029" s="8" t="s">
        <v>4581</v>
      </c>
      <c r="D1029" s="8" t="s">
        <v>4582</v>
      </c>
      <c r="E1029" s="8" t="s">
        <v>4525</v>
      </c>
      <c r="F1029" s="8" t="s">
        <v>4583</v>
      </c>
      <c r="G1029" s="8" t="s">
        <v>32</v>
      </c>
    </row>
    <row r="1030" s="1" customFormat="1" ht="27" spans="1:7">
      <c r="A1030" s="7">
        <v>1027</v>
      </c>
      <c r="B1030" s="8" t="s">
        <v>4584</v>
      </c>
      <c r="C1030" s="8" t="s">
        <v>4585</v>
      </c>
      <c r="D1030" s="8" t="s">
        <v>4586</v>
      </c>
      <c r="E1030" s="8" t="s">
        <v>3053</v>
      </c>
      <c r="F1030" s="8" t="s">
        <v>4587</v>
      </c>
      <c r="G1030" s="8" t="s">
        <v>32</v>
      </c>
    </row>
    <row r="1031" s="1" customFormat="1" ht="27" spans="1:7">
      <c r="A1031" s="7">
        <v>1028</v>
      </c>
      <c r="B1031" s="8" t="s">
        <v>4588</v>
      </c>
      <c r="C1031" s="8" t="s">
        <v>4589</v>
      </c>
      <c r="D1031" s="8" t="s">
        <v>4590</v>
      </c>
      <c r="E1031" s="8" t="s">
        <v>4591</v>
      </c>
      <c r="F1031" s="8" t="s">
        <v>4592</v>
      </c>
      <c r="G1031" s="8" t="s">
        <v>99</v>
      </c>
    </row>
    <row r="1032" s="1" customFormat="1" ht="27" spans="1:7">
      <c r="A1032" s="7">
        <v>1029</v>
      </c>
      <c r="B1032" s="8" t="s">
        <v>4593</v>
      </c>
      <c r="C1032" s="8" t="s">
        <v>4594</v>
      </c>
      <c r="D1032" s="8" t="s">
        <v>4595</v>
      </c>
      <c r="E1032" s="8" t="s">
        <v>2450</v>
      </c>
      <c r="F1032" s="8" t="s">
        <v>4596</v>
      </c>
      <c r="G1032" s="8" t="s">
        <v>4597</v>
      </c>
    </row>
    <row r="1033" s="1" customFormat="1" ht="27" spans="1:7">
      <c r="A1033" s="7">
        <v>1030</v>
      </c>
      <c r="B1033" s="8" t="s">
        <v>4598</v>
      </c>
      <c r="C1033" s="8" t="s">
        <v>4599</v>
      </c>
      <c r="D1033" s="8" t="s">
        <v>4600</v>
      </c>
      <c r="E1033" s="8" t="s">
        <v>1879</v>
      </c>
      <c r="F1033" s="8" t="s">
        <v>4601</v>
      </c>
      <c r="G1033" s="8" t="s">
        <v>20</v>
      </c>
    </row>
    <row r="1034" s="1" customFormat="1" ht="27" spans="1:7">
      <c r="A1034" s="7">
        <v>1031</v>
      </c>
      <c r="B1034" s="8" t="s">
        <v>4602</v>
      </c>
      <c r="C1034" s="8" t="s">
        <v>4603</v>
      </c>
      <c r="D1034" s="8" t="s">
        <v>4604</v>
      </c>
      <c r="E1034" s="8" t="s">
        <v>4605</v>
      </c>
      <c r="F1034" s="8" t="s">
        <v>4606</v>
      </c>
      <c r="G1034" s="8" t="s">
        <v>99</v>
      </c>
    </row>
    <row r="1035" s="1" customFormat="1" ht="27" spans="1:7">
      <c r="A1035" s="7">
        <v>1032</v>
      </c>
      <c r="B1035" s="8" t="s">
        <v>4607</v>
      </c>
      <c r="C1035" s="8" t="s">
        <v>4608</v>
      </c>
      <c r="D1035" s="8" t="s">
        <v>1335</v>
      </c>
      <c r="E1035" s="8" t="s">
        <v>642</v>
      </c>
      <c r="F1035" s="8" t="s">
        <v>4609</v>
      </c>
      <c r="G1035" s="8" t="s">
        <v>20</v>
      </c>
    </row>
    <row r="1036" s="1" customFormat="1" ht="27" spans="1:7">
      <c r="A1036" s="7">
        <v>1033</v>
      </c>
      <c r="B1036" s="8" t="s">
        <v>4610</v>
      </c>
      <c r="C1036" s="8" t="s">
        <v>4611</v>
      </c>
      <c r="D1036" s="8" t="s">
        <v>4612</v>
      </c>
      <c r="E1036" s="8" t="s">
        <v>4613</v>
      </c>
      <c r="F1036" s="8" t="s">
        <v>4614</v>
      </c>
      <c r="G1036" s="8" t="s">
        <v>20</v>
      </c>
    </row>
    <row r="1037" s="1" customFormat="1" ht="27" spans="1:7">
      <c r="A1037" s="7">
        <v>1034</v>
      </c>
      <c r="B1037" s="8" t="s">
        <v>4615</v>
      </c>
      <c r="C1037" s="8" t="s">
        <v>4616</v>
      </c>
      <c r="D1037" s="8" t="s">
        <v>772</v>
      </c>
      <c r="E1037" s="8" t="s">
        <v>1755</v>
      </c>
      <c r="F1037" s="8" t="s">
        <v>4617</v>
      </c>
      <c r="G1037" s="8" t="s">
        <v>20</v>
      </c>
    </row>
    <row r="1038" s="1" customFormat="1" ht="27" spans="1:7">
      <c r="A1038" s="7">
        <v>1035</v>
      </c>
      <c r="B1038" s="8" t="s">
        <v>4618</v>
      </c>
      <c r="C1038" s="8" t="s">
        <v>4619</v>
      </c>
      <c r="D1038" s="8" t="s">
        <v>4620</v>
      </c>
      <c r="E1038" s="8" t="s">
        <v>3906</v>
      </c>
      <c r="F1038" s="8" t="s">
        <v>4621</v>
      </c>
      <c r="G1038" s="8" t="s">
        <v>32</v>
      </c>
    </row>
    <row r="1039" s="1" customFormat="1" ht="27" spans="1:7">
      <c r="A1039" s="7">
        <v>1036</v>
      </c>
      <c r="B1039" s="8" t="s">
        <v>4622</v>
      </c>
      <c r="C1039" s="8" t="s">
        <v>4623</v>
      </c>
      <c r="D1039" s="8" t="s">
        <v>3158</v>
      </c>
      <c r="E1039" s="8" t="s">
        <v>1013</v>
      </c>
      <c r="F1039" s="8" t="s">
        <v>4624</v>
      </c>
      <c r="G1039" s="8" t="s">
        <v>20</v>
      </c>
    </row>
    <row r="1040" s="1" customFormat="1" ht="27" spans="1:7">
      <c r="A1040" s="7">
        <v>1037</v>
      </c>
      <c r="B1040" s="8" t="s">
        <v>4625</v>
      </c>
      <c r="C1040" s="8" t="s">
        <v>4626</v>
      </c>
      <c r="D1040" s="8" t="s">
        <v>4627</v>
      </c>
      <c r="E1040" s="8" t="s">
        <v>3876</v>
      </c>
      <c r="F1040" s="8" t="s">
        <v>4628</v>
      </c>
      <c r="G1040" s="8" t="s">
        <v>32</v>
      </c>
    </row>
    <row r="1041" s="1" customFormat="1" ht="27" spans="1:7">
      <c r="A1041" s="7">
        <v>1038</v>
      </c>
      <c r="B1041" s="8" t="s">
        <v>4629</v>
      </c>
      <c r="C1041" s="8" t="s">
        <v>4630</v>
      </c>
      <c r="D1041" s="8" t="s">
        <v>4631</v>
      </c>
      <c r="E1041" s="8" t="s">
        <v>2892</v>
      </c>
      <c r="F1041" s="8" t="s">
        <v>4632</v>
      </c>
      <c r="G1041" s="8" t="s">
        <v>32</v>
      </c>
    </row>
    <row r="1042" s="1" customFormat="1" ht="27" spans="1:7">
      <c r="A1042" s="7">
        <v>1039</v>
      </c>
      <c r="B1042" s="8" t="s">
        <v>4633</v>
      </c>
      <c r="C1042" s="8" t="s">
        <v>4634</v>
      </c>
      <c r="D1042" s="8" t="s">
        <v>4635</v>
      </c>
      <c r="E1042" s="8" t="s">
        <v>2433</v>
      </c>
      <c r="F1042" s="8" t="s">
        <v>4636</v>
      </c>
      <c r="G1042" s="8" t="s">
        <v>32</v>
      </c>
    </row>
    <row r="1043" s="1" customFormat="1" ht="27" spans="1:7">
      <c r="A1043" s="7">
        <v>1040</v>
      </c>
      <c r="B1043" s="8" t="s">
        <v>4637</v>
      </c>
      <c r="C1043" s="8" t="s">
        <v>4638</v>
      </c>
      <c r="D1043" s="8" t="s">
        <v>651</v>
      </c>
      <c r="E1043" s="8" t="s">
        <v>652</v>
      </c>
      <c r="F1043" s="8" t="s">
        <v>4639</v>
      </c>
      <c r="G1043" s="8" t="s">
        <v>20</v>
      </c>
    </row>
    <row r="1044" s="1" customFormat="1" ht="27" spans="1:7">
      <c r="A1044" s="7">
        <v>1041</v>
      </c>
      <c r="B1044" s="8" t="s">
        <v>4640</v>
      </c>
      <c r="C1044" s="8" t="s">
        <v>4641</v>
      </c>
      <c r="D1044" s="8" t="s">
        <v>4642</v>
      </c>
      <c r="E1044" s="8" t="s">
        <v>3031</v>
      </c>
      <c r="F1044" s="8" t="s">
        <v>4643</v>
      </c>
      <c r="G1044" s="8" t="s">
        <v>32</v>
      </c>
    </row>
    <row r="1045" s="1" customFormat="1" ht="27" spans="1:7">
      <c r="A1045" s="7">
        <v>1042</v>
      </c>
      <c r="B1045" s="8" t="s">
        <v>4644</v>
      </c>
      <c r="C1045" s="8" t="s">
        <v>4645</v>
      </c>
      <c r="D1045" s="8" t="s">
        <v>4646</v>
      </c>
      <c r="E1045" s="8" t="s">
        <v>846</v>
      </c>
      <c r="F1045" s="8" t="s">
        <v>4647</v>
      </c>
      <c r="G1045" s="8" t="s">
        <v>32</v>
      </c>
    </row>
    <row r="1046" s="1" customFormat="1" ht="27" spans="1:7">
      <c r="A1046" s="7">
        <v>1043</v>
      </c>
      <c r="B1046" s="8" t="s">
        <v>4648</v>
      </c>
      <c r="C1046" s="8" t="s">
        <v>4649</v>
      </c>
      <c r="D1046" s="8" t="s">
        <v>4650</v>
      </c>
      <c r="E1046" s="8" t="s">
        <v>4651</v>
      </c>
      <c r="F1046" s="8" t="s">
        <v>4652</v>
      </c>
      <c r="G1046" s="8" t="s">
        <v>253</v>
      </c>
    </row>
    <row r="1047" s="1" customFormat="1" ht="27" spans="1:7">
      <c r="A1047" s="7">
        <v>1044</v>
      </c>
      <c r="B1047" s="8" t="s">
        <v>4653</v>
      </c>
      <c r="C1047" s="8" t="s">
        <v>4654</v>
      </c>
      <c r="D1047" s="8" t="s">
        <v>4655</v>
      </c>
      <c r="E1047" s="8" t="s">
        <v>4656</v>
      </c>
      <c r="F1047" s="8" t="s">
        <v>4657</v>
      </c>
      <c r="G1047" s="8" t="s">
        <v>53</v>
      </c>
    </row>
    <row r="1048" s="1" customFormat="1" ht="27" spans="1:7">
      <c r="A1048" s="7">
        <v>1045</v>
      </c>
      <c r="B1048" s="8" t="s">
        <v>4658</v>
      </c>
      <c r="C1048" s="8" t="s">
        <v>4659</v>
      </c>
      <c r="D1048" s="8" t="s">
        <v>4660</v>
      </c>
      <c r="E1048" s="8" t="s">
        <v>4203</v>
      </c>
      <c r="F1048" s="8" t="s">
        <v>4661</v>
      </c>
      <c r="G1048" s="8" t="s">
        <v>53</v>
      </c>
    </row>
    <row r="1049" s="1" customFormat="1" ht="27" spans="1:7">
      <c r="A1049" s="7">
        <v>1046</v>
      </c>
      <c r="B1049" s="8" t="s">
        <v>4662</v>
      </c>
      <c r="C1049" s="8" t="s">
        <v>4663</v>
      </c>
      <c r="D1049" s="8" t="s">
        <v>4664</v>
      </c>
      <c r="E1049" s="8" t="s">
        <v>3635</v>
      </c>
      <c r="F1049" s="8" t="s">
        <v>4665</v>
      </c>
      <c r="G1049" s="8" t="s">
        <v>20</v>
      </c>
    </row>
    <row r="1050" s="1" customFormat="1" ht="27" spans="1:7">
      <c r="A1050" s="7">
        <v>1047</v>
      </c>
      <c r="B1050" s="8" t="s">
        <v>4666</v>
      </c>
      <c r="C1050" s="8" t="s">
        <v>4667</v>
      </c>
      <c r="D1050" s="8" t="s">
        <v>4668</v>
      </c>
      <c r="E1050" s="8" t="s">
        <v>4669</v>
      </c>
      <c r="F1050" s="8" t="s">
        <v>4670</v>
      </c>
      <c r="G1050" s="8" t="s">
        <v>20</v>
      </c>
    </row>
    <row r="1051" s="1" customFormat="1" ht="27" spans="1:7">
      <c r="A1051" s="7">
        <v>1048</v>
      </c>
      <c r="B1051" s="8" t="s">
        <v>4671</v>
      </c>
      <c r="C1051" s="8" t="s">
        <v>4672</v>
      </c>
      <c r="D1051" s="8" t="s">
        <v>4673</v>
      </c>
      <c r="E1051" s="8" t="s">
        <v>1229</v>
      </c>
      <c r="F1051" s="8" t="s">
        <v>4674</v>
      </c>
      <c r="G1051" s="8" t="s">
        <v>20</v>
      </c>
    </row>
    <row r="1052" s="1" customFormat="1" ht="27" spans="1:7">
      <c r="A1052" s="7">
        <v>1049</v>
      </c>
      <c r="B1052" s="8" t="s">
        <v>4675</v>
      </c>
      <c r="C1052" s="8" t="s">
        <v>4676</v>
      </c>
      <c r="D1052" s="8" t="s">
        <v>4677</v>
      </c>
      <c r="E1052" s="8" t="s">
        <v>3399</v>
      </c>
      <c r="F1052" s="8" t="s">
        <v>4678</v>
      </c>
      <c r="G1052" s="8" t="s">
        <v>32</v>
      </c>
    </row>
    <row r="1053" s="1" customFormat="1" ht="27" spans="1:7">
      <c r="A1053" s="7">
        <v>1050</v>
      </c>
      <c r="B1053" s="8" t="s">
        <v>4679</v>
      </c>
      <c r="C1053" s="8" t="s">
        <v>4680</v>
      </c>
      <c r="D1053" s="8" t="s">
        <v>4681</v>
      </c>
      <c r="E1053" s="8" t="s">
        <v>526</v>
      </c>
      <c r="F1053" s="8" t="s">
        <v>4682</v>
      </c>
      <c r="G1053" s="8" t="s">
        <v>32</v>
      </c>
    </row>
    <row r="1054" s="1" customFormat="1" ht="27" spans="1:7">
      <c r="A1054" s="7">
        <v>1051</v>
      </c>
      <c r="B1054" s="8" t="s">
        <v>4683</v>
      </c>
      <c r="C1054" s="8" t="s">
        <v>4684</v>
      </c>
      <c r="D1054" s="8" t="s">
        <v>683</v>
      </c>
      <c r="E1054" s="8" t="s">
        <v>909</v>
      </c>
      <c r="F1054" s="8" t="s">
        <v>4685</v>
      </c>
      <c r="G1054" s="8" t="s">
        <v>20</v>
      </c>
    </row>
    <row r="1055" s="1" customFormat="1" ht="27" spans="1:7">
      <c r="A1055" s="7">
        <v>1052</v>
      </c>
      <c r="B1055" s="8" t="s">
        <v>4686</v>
      </c>
      <c r="C1055" s="8" t="s">
        <v>4687</v>
      </c>
      <c r="D1055" s="8" t="s">
        <v>4688</v>
      </c>
      <c r="E1055" s="8" t="s">
        <v>3337</v>
      </c>
      <c r="F1055" s="8" t="s">
        <v>4689</v>
      </c>
      <c r="G1055" s="8" t="s">
        <v>53</v>
      </c>
    </row>
    <row r="1056" s="1" customFormat="1" ht="27" spans="1:7">
      <c r="A1056" s="7">
        <v>1053</v>
      </c>
      <c r="B1056" s="8" t="s">
        <v>4690</v>
      </c>
      <c r="C1056" s="8" t="s">
        <v>4691</v>
      </c>
      <c r="D1056" s="8" t="s">
        <v>4692</v>
      </c>
      <c r="E1056" s="8" t="s">
        <v>4693</v>
      </c>
      <c r="F1056" s="8" t="s">
        <v>4694</v>
      </c>
      <c r="G1056" s="8" t="s">
        <v>20</v>
      </c>
    </row>
    <row r="1057" s="1" customFormat="1" ht="27" spans="1:7">
      <c r="A1057" s="7">
        <v>1054</v>
      </c>
      <c r="B1057" s="8" t="s">
        <v>4695</v>
      </c>
      <c r="C1057" s="8" t="s">
        <v>4696</v>
      </c>
      <c r="D1057" s="8" t="s">
        <v>4697</v>
      </c>
      <c r="E1057" s="8" t="s">
        <v>1307</v>
      </c>
      <c r="F1057" s="8" t="s">
        <v>4698</v>
      </c>
      <c r="G1057" s="8" t="s">
        <v>20</v>
      </c>
    </row>
    <row r="1058" s="1" customFormat="1" ht="27" spans="1:7">
      <c r="A1058" s="7">
        <v>1055</v>
      </c>
      <c r="B1058" s="8" t="s">
        <v>4699</v>
      </c>
      <c r="C1058" s="8" t="s">
        <v>4700</v>
      </c>
      <c r="D1058" s="8" t="s">
        <v>1039</v>
      </c>
      <c r="E1058" s="8" t="s">
        <v>783</v>
      </c>
      <c r="F1058" s="8" t="s">
        <v>4701</v>
      </c>
      <c r="G1058" s="8" t="s">
        <v>20</v>
      </c>
    </row>
    <row r="1059" s="1" customFormat="1" ht="27" spans="1:7">
      <c r="A1059" s="7">
        <v>1056</v>
      </c>
      <c r="B1059" s="8" t="s">
        <v>4702</v>
      </c>
      <c r="C1059" s="8" t="s">
        <v>4703</v>
      </c>
      <c r="D1059" s="8" t="s">
        <v>4704</v>
      </c>
      <c r="E1059" s="8" t="s">
        <v>516</v>
      </c>
      <c r="F1059" s="8" t="s">
        <v>4705</v>
      </c>
      <c r="G1059" s="8" t="s">
        <v>20</v>
      </c>
    </row>
    <row r="1060" s="1" customFormat="1" ht="27" spans="1:7">
      <c r="A1060" s="7">
        <v>1057</v>
      </c>
      <c r="B1060" s="8" t="s">
        <v>4706</v>
      </c>
      <c r="C1060" s="8" t="s">
        <v>4707</v>
      </c>
      <c r="D1060" s="8" t="s">
        <v>4708</v>
      </c>
      <c r="E1060" s="8" t="s">
        <v>4709</v>
      </c>
      <c r="F1060" s="8" t="s">
        <v>4710</v>
      </c>
      <c r="G1060" s="8" t="s">
        <v>269</v>
      </c>
    </row>
    <row r="1061" s="1" customFormat="1" ht="27" spans="1:7">
      <c r="A1061" s="7">
        <v>1058</v>
      </c>
      <c r="B1061" s="8" t="s">
        <v>4711</v>
      </c>
      <c r="C1061" s="8" t="s">
        <v>4712</v>
      </c>
      <c r="D1061" s="8" t="s">
        <v>4265</v>
      </c>
      <c r="E1061" s="8" t="s">
        <v>3777</v>
      </c>
      <c r="F1061" s="8" t="s">
        <v>4713</v>
      </c>
      <c r="G1061" s="8" t="s">
        <v>20</v>
      </c>
    </row>
    <row r="1062" s="1" customFormat="1" ht="27" spans="1:7">
      <c r="A1062" s="7">
        <v>1059</v>
      </c>
      <c r="B1062" s="8" t="s">
        <v>4714</v>
      </c>
      <c r="C1062" s="8" t="s">
        <v>4715</v>
      </c>
      <c r="D1062" s="8" t="s">
        <v>4716</v>
      </c>
      <c r="E1062" s="8" t="s">
        <v>2346</v>
      </c>
      <c r="F1062" s="8" t="s">
        <v>4717</v>
      </c>
      <c r="G1062" s="8" t="s">
        <v>32</v>
      </c>
    </row>
    <row r="1063" s="1" customFormat="1" ht="27" spans="1:7">
      <c r="A1063" s="7">
        <v>1060</v>
      </c>
      <c r="B1063" s="8" t="s">
        <v>4718</v>
      </c>
      <c r="C1063" s="8" t="s">
        <v>4719</v>
      </c>
      <c r="D1063" s="8" t="s">
        <v>4720</v>
      </c>
      <c r="E1063" s="8" t="s">
        <v>409</v>
      </c>
      <c r="F1063" s="8" t="s">
        <v>4721</v>
      </c>
      <c r="G1063" s="8" t="s">
        <v>32</v>
      </c>
    </row>
    <row r="1064" s="1" customFormat="1" ht="27" spans="1:7">
      <c r="A1064" s="7">
        <v>1061</v>
      </c>
      <c r="B1064" s="8" t="s">
        <v>4722</v>
      </c>
      <c r="C1064" s="8" t="s">
        <v>4723</v>
      </c>
      <c r="D1064" s="8" t="s">
        <v>4724</v>
      </c>
      <c r="E1064" s="8" t="s">
        <v>4725</v>
      </c>
      <c r="F1064" s="8" t="s">
        <v>4726</v>
      </c>
      <c r="G1064" s="8" t="s">
        <v>32</v>
      </c>
    </row>
    <row r="1065" s="1" customFormat="1" ht="27" spans="1:7">
      <c r="A1065" s="7">
        <v>1062</v>
      </c>
      <c r="B1065" s="8" t="s">
        <v>4727</v>
      </c>
      <c r="C1065" s="8" t="s">
        <v>4728</v>
      </c>
      <c r="D1065" s="8" t="s">
        <v>4729</v>
      </c>
      <c r="E1065" s="8" t="s">
        <v>4730</v>
      </c>
      <c r="F1065" s="8" t="s">
        <v>4731</v>
      </c>
      <c r="G1065" s="8" t="s">
        <v>32</v>
      </c>
    </row>
    <row r="1066" s="1" customFormat="1" ht="27" spans="1:7">
      <c r="A1066" s="7">
        <v>1063</v>
      </c>
      <c r="B1066" s="8" t="s">
        <v>4732</v>
      </c>
      <c r="C1066" s="8" t="s">
        <v>4733</v>
      </c>
      <c r="D1066" s="8" t="s">
        <v>4734</v>
      </c>
      <c r="E1066" s="8" t="s">
        <v>4735</v>
      </c>
      <c r="F1066" s="8" t="s">
        <v>4736</v>
      </c>
      <c r="G1066" s="8" t="s">
        <v>32</v>
      </c>
    </row>
    <row r="1067" s="1" customFormat="1" ht="27" spans="1:7">
      <c r="A1067" s="7">
        <v>1064</v>
      </c>
      <c r="B1067" s="8" t="s">
        <v>4737</v>
      </c>
      <c r="C1067" s="8" t="s">
        <v>4738</v>
      </c>
      <c r="D1067" s="8" t="s">
        <v>4739</v>
      </c>
      <c r="E1067" s="8" t="s">
        <v>3372</v>
      </c>
      <c r="F1067" s="8" t="s">
        <v>4740</v>
      </c>
      <c r="G1067" s="8" t="s">
        <v>32</v>
      </c>
    </row>
    <row r="1068" s="1" customFormat="1" ht="27" spans="1:7">
      <c r="A1068" s="7">
        <v>1065</v>
      </c>
      <c r="B1068" s="8" t="s">
        <v>4741</v>
      </c>
      <c r="C1068" s="8" t="s">
        <v>4742</v>
      </c>
      <c r="D1068" s="8" t="s">
        <v>4743</v>
      </c>
      <c r="E1068" s="8" t="s">
        <v>1235</v>
      </c>
      <c r="F1068" s="8" t="s">
        <v>4744</v>
      </c>
      <c r="G1068" s="8" t="s">
        <v>32</v>
      </c>
    </row>
    <row r="1069" s="1" customFormat="1" ht="27" spans="1:7">
      <c r="A1069" s="7">
        <v>1066</v>
      </c>
      <c r="B1069" s="8" t="s">
        <v>4745</v>
      </c>
      <c r="C1069" s="8" t="s">
        <v>4746</v>
      </c>
      <c r="D1069" s="8" t="s">
        <v>4747</v>
      </c>
      <c r="E1069" s="8" t="s">
        <v>3588</v>
      </c>
      <c r="F1069" s="8" t="s">
        <v>4748</v>
      </c>
      <c r="G1069" s="8" t="s">
        <v>32</v>
      </c>
    </row>
    <row r="1070" s="1" customFormat="1" ht="40.5" spans="1:7">
      <c r="A1070" s="7">
        <v>1067</v>
      </c>
      <c r="B1070" s="8" t="s">
        <v>4749</v>
      </c>
      <c r="C1070" s="8" t="s">
        <v>4750</v>
      </c>
      <c r="D1070" s="8" t="s">
        <v>3959</v>
      </c>
      <c r="E1070" s="8" t="s">
        <v>4751</v>
      </c>
      <c r="F1070" s="8" t="s">
        <v>4752</v>
      </c>
      <c r="G1070" s="8" t="s">
        <v>223</v>
      </c>
    </row>
    <row r="1071" s="1" customFormat="1" ht="27" spans="1:7">
      <c r="A1071" s="7">
        <v>1068</v>
      </c>
      <c r="B1071" s="8" t="s">
        <v>4753</v>
      </c>
      <c r="C1071" s="8" t="s">
        <v>4754</v>
      </c>
      <c r="D1071" s="8" t="s">
        <v>4755</v>
      </c>
      <c r="E1071" s="8" t="s">
        <v>1910</v>
      </c>
      <c r="F1071" s="8" t="s">
        <v>4756</v>
      </c>
      <c r="G1071" s="8" t="s">
        <v>538</v>
      </c>
    </row>
    <row r="1072" s="1" customFormat="1" ht="54" spans="1:7">
      <c r="A1072" s="7">
        <v>1069</v>
      </c>
      <c r="B1072" s="8" t="s">
        <v>4757</v>
      </c>
      <c r="C1072" s="8" t="s">
        <v>4758</v>
      </c>
      <c r="D1072" s="8" t="s">
        <v>616</v>
      </c>
      <c r="E1072" s="8" t="s">
        <v>617</v>
      </c>
      <c r="F1072" s="8" t="s">
        <v>4759</v>
      </c>
      <c r="G1072" s="8" t="s">
        <v>99</v>
      </c>
    </row>
    <row r="1073" s="1" customFormat="1" ht="27" spans="1:7">
      <c r="A1073" s="7">
        <v>1070</v>
      </c>
      <c r="B1073" s="8" t="s">
        <v>4760</v>
      </c>
      <c r="C1073" s="8" t="s">
        <v>4761</v>
      </c>
      <c r="D1073" s="8" t="s">
        <v>4762</v>
      </c>
      <c r="E1073" s="8" t="s">
        <v>4763</v>
      </c>
      <c r="F1073" s="8" t="s">
        <v>4764</v>
      </c>
      <c r="G1073" s="8" t="s">
        <v>32</v>
      </c>
    </row>
    <row r="1074" s="1" customFormat="1" ht="27" spans="1:7">
      <c r="A1074" s="7">
        <v>1071</v>
      </c>
      <c r="B1074" s="8" t="s">
        <v>4765</v>
      </c>
      <c r="C1074" s="8" t="s">
        <v>4766</v>
      </c>
      <c r="D1074" s="8" t="s">
        <v>3027</v>
      </c>
      <c r="E1074" s="8" t="s">
        <v>3473</v>
      </c>
      <c r="F1074" s="8" t="s">
        <v>4767</v>
      </c>
      <c r="G1074" s="8" t="s">
        <v>2942</v>
      </c>
    </row>
    <row r="1075" s="1" customFormat="1" ht="27" spans="1:7">
      <c r="A1075" s="7">
        <v>1072</v>
      </c>
      <c r="B1075" s="8" t="s">
        <v>4768</v>
      </c>
      <c r="C1075" s="8" t="s">
        <v>4769</v>
      </c>
      <c r="D1075" s="8" t="s">
        <v>4770</v>
      </c>
      <c r="E1075" s="8" t="s">
        <v>1559</v>
      </c>
      <c r="F1075" s="8" t="s">
        <v>4771</v>
      </c>
      <c r="G1075" s="8" t="s">
        <v>32</v>
      </c>
    </row>
    <row r="1076" s="1" customFormat="1" ht="27" spans="1:7">
      <c r="A1076" s="7">
        <v>1073</v>
      </c>
      <c r="B1076" s="8" t="s">
        <v>4772</v>
      </c>
      <c r="C1076" s="8" t="s">
        <v>4773</v>
      </c>
      <c r="D1076" s="8" t="s">
        <v>2374</v>
      </c>
      <c r="E1076" s="8" t="s">
        <v>1825</v>
      </c>
      <c r="F1076" s="8" t="s">
        <v>4774</v>
      </c>
      <c r="G1076" s="8" t="s">
        <v>99</v>
      </c>
    </row>
    <row r="1077" s="1" customFormat="1" ht="27" spans="1:7">
      <c r="A1077" s="7">
        <v>1074</v>
      </c>
      <c r="B1077" s="8" t="s">
        <v>4775</v>
      </c>
      <c r="C1077" s="8" t="s">
        <v>4776</v>
      </c>
      <c r="D1077" s="8" t="s">
        <v>4777</v>
      </c>
      <c r="E1077" s="8" t="s">
        <v>1610</v>
      </c>
      <c r="F1077" s="8" t="s">
        <v>4778</v>
      </c>
      <c r="G1077" s="8" t="s">
        <v>32</v>
      </c>
    </row>
    <row r="1078" s="1" customFormat="1" ht="27" spans="1:7">
      <c r="A1078" s="7">
        <v>1075</v>
      </c>
      <c r="B1078" s="8" t="s">
        <v>4779</v>
      </c>
      <c r="C1078" s="8" t="s">
        <v>4780</v>
      </c>
      <c r="D1078" s="8" t="s">
        <v>4781</v>
      </c>
      <c r="E1078" s="8" t="s">
        <v>870</v>
      </c>
      <c r="F1078" s="8" t="s">
        <v>4782</v>
      </c>
      <c r="G1078" s="8" t="s">
        <v>20</v>
      </c>
    </row>
    <row r="1079" s="1" customFormat="1" ht="27" spans="1:7">
      <c r="A1079" s="7">
        <v>1076</v>
      </c>
      <c r="B1079" s="8" t="s">
        <v>4783</v>
      </c>
      <c r="C1079" s="8" t="s">
        <v>4784</v>
      </c>
      <c r="D1079" s="8" t="s">
        <v>4785</v>
      </c>
      <c r="E1079" s="8" t="s">
        <v>2761</v>
      </c>
      <c r="F1079" s="8" t="s">
        <v>4786</v>
      </c>
      <c r="G1079" s="8" t="s">
        <v>32</v>
      </c>
    </row>
    <row r="1080" s="1" customFormat="1" ht="27" spans="1:7">
      <c r="A1080" s="7">
        <v>1077</v>
      </c>
      <c r="B1080" s="8" t="s">
        <v>4787</v>
      </c>
      <c r="C1080" s="8" t="s">
        <v>4788</v>
      </c>
      <c r="D1080" s="8" t="s">
        <v>4789</v>
      </c>
      <c r="E1080" s="8" t="s">
        <v>1240</v>
      </c>
      <c r="F1080" s="8" t="s">
        <v>4790</v>
      </c>
      <c r="G1080" s="8" t="s">
        <v>20</v>
      </c>
    </row>
    <row r="1081" s="1" customFormat="1" ht="27" spans="1:7">
      <c r="A1081" s="7">
        <v>1078</v>
      </c>
      <c r="B1081" s="8" t="s">
        <v>4791</v>
      </c>
      <c r="C1081" s="8" t="s">
        <v>4792</v>
      </c>
      <c r="D1081" s="8" t="s">
        <v>1039</v>
      </c>
      <c r="E1081" s="8" t="s">
        <v>4793</v>
      </c>
      <c r="F1081" s="8" t="s">
        <v>4794</v>
      </c>
      <c r="G1081" s="8" t="s">
        <v>20</v>
      </c>
    </row>
    <row r="1082" s="1" customFormat="1" ht="27" spans="1:7">
      <c r="A1082" s="7">
        <v>1079</v>
      </c>
      <c r="B1082" s="8" t="s">
        <v>4795</v>
      </c>
      <c r="C1082" s="8" t="s">
        <v>4796</v>
      </c>
      <c r="D1082" s="8" t="s">
        <v>4797</v>
      </c>
      <c r="E1082" s="8" t="s">
        <v>1751</v>
      </c>
      <c r="F1082" s="8" t="s">
        <v>4798</v>
      </c>
      <c r="G1082" s="8" t="s">
        <v>20</v>
      </c>
    </row>
    <row r="1083" s="1" customFormat="1" ht="27" spans="1:7">
      <c r="A1083" s="7">
        <v>1080</v>
      </c>
      <c r="B1083" s="8" t="s">
        <v>4799</v>
      </c>
      <c r="C1083" s="8" t="s">
        <v>4800</v>
      </c>
      <c r="D1083" s="8" t="s">
        <v>4801</v>
      </c>
      <c r="E1083" s="8" t="s">
        <v>4802</v>
      </c>
      <c r="F1083" s="8" t="s">
        <v>4803</v>
      </c>
      <c r="G1083" s="8" t="s">
        <v>32</v>
      </c>
    </row>
    <row r="1084" s="1" customFormat="1" ht="27" spans="1:7">
      <c r="A1084" s="7">
        <v>1081</v>
      </c>
      <c r="B1084" s="8" t="s">
        <v>4804</v>
      </c>
      <c r="C1084" s="8" t="s">
        <v>4805</v>
      </c>
      <c r="D1084" s="8" t="s">
        <v>4806</v>
      </c>
      <c r="E1084" s="8" t="s">
        <v>4807</v>
      </c>
      <c r="F1084" s="8" t="s">
        <v>4808</v>
      </c>
      <c r="G1084" s="8" t="s">
        <v>2299</v>
      </c>
    </row>
    <row r="1085" s="1" customFormat="1" ht="27" spans="1:7">
      <c r="A1085" s="7">
        <v>1082</v>
      </c>
      <c r="B1085" s="8" t="s">
        <v>4809</v>
      </c>
      <c r="C1085" s="8" t="s">
        <v>4810</v>
      </c>
      <c r="D1085" s="8" t="s">
        <v>4811</v>
      </c>
      <c r="E1085" s="8" t="s">
        <v>2901</v>
      </c>
      <c r="F1085" s="8" t="s">
        <v>4812</v>
      </c>
      <c r="G1085" s="8" t="s">
        <v>20</v>
      </c>
    </row>
    <row r="1086" s="1" customFormat="1" ht="27" spans="1:7">
      <c r="A1086" s="7">
        <v>1083</v>
      </c>
      <c r="B1086" s="8" t="s">
        <v>4813</v>
      </c>
      <c r="C1086" s="8" t="s">
        <v>4814</v>
      </c>
      <c r="D1086" s="8" t="s">
        <v>4815</v>
      </c>
      <c r="E1086" s="8" t="s">
        <v>3305</v>
      </c>
      <c r="F1086" s="8" t="s">
        <v>4816</v>
      </c>
      <c r="G1086" s="8" t="s">
        <v>32</v>
      </c>
    </row>
    <row r="1087" s="1" customFormat="1" ht="27" spans="1:7">
      <c r="A1087" s="7">
        <v>1084</v>
      </c>
      <c r="B1087" s="8" t="s">
        <v>4817</v>
      </c>
      <c r="C1087" s="8" t="s">
        <v>4818</v>
      </c>
      <c r="D1087" s="8" t="s">
        <v>4819</v>
      </c>
      <c r="E1087" s="8" t="s">
        <v>4820</v>
      </c>
      <c r="F1087" s="8" t="s">
        <v>4821</v>
      </c>
      <c r="G1087" s="8" t="s">
        <v>32</v>
      </c>
    </row>
    <row r="1088" s="1" customFormat="1" ht="27" spans="1:7">
      <c r="A1088" s="7">
        <v>1085</v>
      </c>
      <c r="B1088" s="8" t="s">
        <v>4822</v>
      </c>
      <c r="C1088" s="8" t="s">
        <v>4823</v>
      </c>
      <c r="D1088" s="8" t="s">
        <v>4824</v>
      </c>
      <c r="E1088" s="8" t="s">
        <v>4825</v>
      </c>
      <c r="F1088" s="8" t="s">
        <v>4826</v>
      </c>
      <c r="G1088" s="8" t="s">
        <v>20</v>
      </c>
    </row>
    <row r="1089" s="1" customFormat="1" ht="27" spans="1:7">
      <c r="A1089" s="7">
        <v>1086</v>
      </c>
      <c r="B1089" s="8" t="s">
        <v>4827</v>
      </c>
      <c r="C1089" s="8" t="s">
        <v>4828</v>
      </c>
      <c r="D1089" s="8" t="s">
        <v>4829</v>
      </c>
      <c r="E1089" s="8" t="s">
        <v>4830</v>
      </c>
      <c r="F1089" s="8" t="s">
        <v>4831</v>
      </c>
      <c r="G1089" s="8" t="s">
        <v>32</v>
      </c>
    </row>
    <row r="1090" s="1" customFormat="1" ht="27" spans="1:7">
      <c r="A1090" s="7">
        <v>1087</v>
      </c>
      <c r="B1090" s="8" t="s">
        <v>4832</v>
      </c>
      <c r="C1090" s="8" t="s">
        <v>4833</v>
      </c>
      <c r="D1090" s="8" t="s">
        <v>4834</v>
      </c>
      <c r="E1090" s="8" t="s">
        <v>2766</v>
      </c>
      <c r="F1090" s="8" t="s">
        <v>4835</v>
      </c>
      <c r="G1090" s="8" t="s">
        <v>20</v>
      </c>
    </row>
    <row r="1091" s="1" customFormat="1" ht="27" spans="1:7">
      <c r="A1091" s="7">
        <v>1088</v>
      </c>
      <c r="B1091" s="8" t="s">
        <v>4836</v>
      </c>
      <c r="C1091" s="8" t="s">
        <v>4837</v>
      </c>
      <c r="D1091" s="8" t="s">
        <v>4838</v>
      </c>
      <c r="E1091" s="8" t="s">
        <v>4839</v>
      </c>
      <c r="F1091" s="8" t="s">
        <v>4840</v>
      </c>
      <c r="G1091" s="8" t="s">
        <v>32</v>
      </c>
    </row>
    <row r="1092" s="1" customFormat="1" ht="27" spans="1:7">
      <c r="A1092" s="7">
        <v>1089</v>
      </c>
      <c r="B1092" s="8" t="s">
        <v>4841</v>
      </c>
      <c r="C1092" s="8" t="s">
        <v>4842</v>
      </c>
      <c r="D1092" s="8" t="s">
        <v>4843</v>
      </c>
      <c r="E1092" s="8" t="s">
        <v>4844</v>
      </c>
      <c r="F1092" s="8" t="s">
        <v>4845</v>
      </c>
      <c r="G1092" s="8" t="s">
        <v>53</v>
      </c>
    </row>
    <row r="1093" s="1" customFormat="1" ht="27" spans="1:7">
      <c r="A1093" s="7">
        <v>1090</v>
      </c>
      <c r="B1093" s="8" t="s">
        <v>4846</v>
      </c>
      <c r="C1093" s="8" t="s">
        <v>4847</v>
      </c>
      <c r="D1093" s="8" t="s">
        <v>4848</v>
      </c>
      <c r="E1093" s="8" t="s">
        <v>836</v>
      </c>
      <c r="F1093" s="8" t="s">
        <v>4849</v>
      </c>
      <c r="G1093" s="8" t="s">
        <v>32</v>
      </c>
    </row>
    <row r="1094" s="1" customFormat="1" ht="27" spans="1:7">
      <c r="A1094" s="7">
        <v>1091</v>
      </c>
      <c r="B1094" s="8" t="s">
        <v>4850</v>
      </c>
      <c r="C1094" s="8" t="s">
        <v>4851</v>
      </c>
      <c r="D1094" s="8" t="s">
        <v>4852</v>
      </c>
      <c r="E1094" s="8" t="s">
        <v>1605</v>
      </c>
      <c r="F1094" s="8" t="s">
        <v>4853</v>
      </c>
      <c r="G1094" s="8" t="s">
        <v>99</v>
      </c>
    </row>
    <row r="1095" s="1" customFormat="1" ht="27" spans="1:7">
      <c r="A1095" s="7">
        <v>1092</v>
      </c>
      <c r="B1095" s="8" t="s">
        <v>4854</v>
      </c>
      <c r="C1095" s="8" t="s">
        <v>4855</v>
      </c>
      <c r="D1095" s="8" t="s">
        <v>4856</v>
      </c>
      <c r="E1095" s="8" t="s">
        <v>4857</v>
      </c>
      <c r="F1095" s="8" t="s">
        <v>4858</v>
      </c>
      <c r="G1095" s="8" t="s">
        <v>32</v>
      </c>
    </row>
    <row r="1096" s="1" customFormat="1" ht="27" spans="1:7">
      <c r="A1096" s="7">
        <v>1093</v>
      </c>
      <c r="B1096" s="8" t="s">
        <v>4859</v>
      </c>
      <c r="C1096" s="8" t="s">
        <v>4860</v>
      </c>
      <c r="D1096" s="8" t="s">
        <v>4861</v>
      </c>
      <c r="E1096" s="8" t="s">
        <v>443</v>
      </c>
      <c r="F1096" s="8" t="s">
        <v>4862</v>
      </c>
      <c r="G1096" s="8" t="s">
        <v>32</v>
      </c>
    </row>
    <row r="1097" s="1" customFormat="1" ht="27" spans="1:7">
      <c r="A1097" s="7">
        <v>1094</v>
      </c>
      <c r="B1097" s="8" t="s">
        <v>4863</v>
      </c>
      <c r="C1097" s="8" t="s">
        <v>4864</v>
      </c>
      <c r="D1097" s="8" t="s">
        <v>1039</v>
      </c>
      <c r="E1097" s="8" t="s">
        <v>783</v>
      </c>
      <c r="F1097" s="8" t="s">
        <v>4865</v>
      </c>
      <c r="G1097" s="8" t="s">
        <v>20</v>
      </c>
    </row>
    <row r="1098" s="1" customFormat="1" ht="27" spans="1:7">
      <c r="A1098" s="7">
        <v>1095</v>
      </c>
      <c r="B1098" s="8" t="s">
        <v>4866</v>
      </c>
      <c r="C1098" s="8" t="s">
        <v>4867</v>
      </c>
      <c r="D1098" s="8" t="s">
        <v>4868</v>
      </c>
      <c r="E1098" s="8" t="s">
        <v>1634</v>
      </c>
      <c r="F1098" s="8" t="s">
        <v>4869</v>
      </c>
      <c r="G1098" s="8" t="s">
        <v>32</v>
      </c>
    </row>
    <row r="1099" s="1" customFormat="1" ht="27" spans="1:7">
      <c r="A1099" s="7">
        <v>1096</v>
      </c>
      <c r="B1099" s="8" t="s">
        <v>4870</v>
      </c>
      <c r="C1099" s="8" t="s">
        <v>4871</v>
      </c>
      <c r="D1099" s="8" t="s">
        <v>4872</v>
      </c>
      <c r="E1099" s="8" t="s">
        <v>4763</v>
      </c>
      <c r="F1099" s="8" t="s">
        <v>4873</v>
      </c>
      <c r="G1099" s="8" t="s">
        <v>253</v>
      </c>
    </row>
    <row r="1100" s="1" customFormat="1" ht="27" spans="1:7">
      <c r="A1100" s="7">
        <v>1097</v>
      </c>
      <c r="B1100" s="8" t="s">
        <v>4874</v>
      </c>
      <c r="C1100" s="8" t="s">
        <v>4875</v>
      </c>
      <c r="D1100" s="8" t="s">
        <v>4876</v>
      </c>
      <c r="E1100" s="8" t="s">
        <v>4877</v>
      </c>
      <c r="F1100" s="8" t="s">
        <v>4878</v>
      </c>
      <c r="G1100" s="8" t="s">
        <v>20</v>
      </c>
    </row>
    <row r="1101" s="1" customFormat="1" ht="27" spans="1:7">
      <c r="A1101" s="7">
        <v>1098</v>
      </c>
      <c r="B1101" s="8" t="s">
        <v>4879</v>
      </c>
      <c r="C1101" s="8" t="s">
        <v>4880</v>
      </c>
      <c r="D1101" s="8" t="s">
        <v>4881</v>
      </c>
      <c r="E1101" s="8" t="s">
        <v>4882</v>
      </c>
      <c r="F1101" s="8" t="s">
        <v>4883</v>
      </c>
      <c r="G1101" s="8" t="s">
        <v>53</v>
      </c>
    </row>
    <row r="1102" s="1" customFormat="1" ht="27" spans="1:7">
      <c r="A1102" s="7">
        <v>1099</v>
      </c>
      <c r="B1102" s="8" t="s">
        <v>4884</v>
      </c>
      <c r="C1102" s="8" t="s">
        <v>4885</v>
      </c>
      <c r="D1102" s="8" t="s">
        <v>515</v>
      </c>
      <c r="E1102" s="8" t="s">
        <v>516</v>
      </c>
      <c r="F1102" s="8" t="s">
        <v>4886</v>
      </c>
      <c r="G1102" s="8" t="s">
        <v>99</v>
      </c>
    </row>
    <row r="1103" s="1" customFormat="1" ht="27" spans="1:7">
      <c r="A1103" s="7">
        <v>1100</v>
      </c>
      <c r="B1103" s="8" t="s">
        <v>4887</v>
      </c>
      <c r="C1103" s="8" t="s">
        <v>4888</v>
      </c>
      <c r="D1103" s="8" t="s">
        <v>4889</v>
      </c>
      <c r="E1103" s="8" t="s">
        <v>4890</v>
      </c>
      <c r="F1103" s="8" t="s">
        <v>4891</v>
      </c>
      <c r="G1103" s="8" t="s">
        <v>32</v>
      </c>
    </row>
    <row r="1104" s="1" customFormat="1" ht="27" spans="1:7">
      <c r="A1104" s="7">
        <v>1101</v>
      </c>
      <c r="B1104" s="8" t="s">
        <v>4892</v>
      </c>
      <c r="C1104" s="8" t="s">
        <v>4893</v>
      </c>
      <c r="D1104" s="8" t="s">
        <v>4894</v>
      </c>
      <c r="E1104" s="8" t="s">
        <v>3408</v>
      </c>
      <c r="F1104" s="8" t="s">
        <v>4895</v>
      </c>
      <c r="G1104" s="8" t="s">
        <v>32</v>
      </c>
    </row>
    <row r="1105" s="1" customFormat="1" ht="27" spans="1:7">
      <c r="A1105" s="7">
        <v>1102</v>
      </c>
      <c r="B1105" s="8" t="s">
        <v>4896</v>
      </c>
      <c r="C1105" s="8" t="s">
        <v>4897</v>
      </c>
      <c r="D1105" s="8" t="s">
        <v>4898</v>
      </c>
      <c r="E1105" s="8" t="s">
        <v>1312</v>
      </c>
      <c r="F1105" s="8" t="s">
        <v>4899</v>
      </c>
      <c r="G1105" s="8" t="s">
        <v>20</v>
      </c>
    </row>
    <row r="1106" s="1" customFormat="1" ht="27" spans="1:7">
      <c r="A1106" s="7">
        <v>1103</v>
      </c>
      <c r="B1106" s="8" t="s">
        <v>4900</v>
      </c>
      <c r="C1106" s="8" t="s">
        <v>4901</v>
      </c>
      <c r="D1106" s="8" t="s">
        <v>1249</v>
      </c>
      <c r="E1106" s="8" t="s">
        <v>909</v>
      </c>
      <c r="F1106" s="8" t="s">
        <v>4902</v>
      </c>
      <c r="G1106" s="8" t="s">
        <v>20</v>
      </c>
    </row>
    <row r="1107" s="1" customFormat="1" ht="27" spans="1:7">
      <c r="A1107" s="7">
        <v>1104</v>
      </c>
      <c r="B1107" s="8" t="s">
        <v>4903</v>
      </c>
      <c r="C1107" s="8" t="s">
        <v>4904</v>
      </c>
      <c r="D1107" s="8" t="s">
        <v>4905</v>
      </c>
      <c r="E1107" s="8" t="s">
        <v>2257</v>
      </c>
      <c r="F1107" s="8" t="s">
        <v>4906</v>
      </c>
      <c r="G1107" s="8" t="s">
        <v>32</v>
      </c>
    </row>
    <row r="1108" s="1" customFormat="1" ht="27" spans="1:7">
      <c r="A1108" s="7">
        <v>1105</v>
      </c>
      <c r="B1108" s="8" t="s">
        <v>4907</v>
      </c>
      <c r="C1108" s="8" t="s">
        <v>4908</v>
      </c>
      <c r="D1108" s="8" t="s">
        <v>4909</v>
      </c>
      <c r="E1108" s="8" t="s">
        <v>1087</v>
      </c>
      <c r="F1108" s="8" t="s">
        <v>4910</v>
      </c>
      <c r="G1108" s="8" t="s">
        <v>20</v>
      </c>
    </row>
    <row r="1109" s="1" customFormat="1" ht="27" spans="1:7">
      <c r="A1109" s="7">
        <v>1106</v>
      </c>
      <c r="B1109" s="8" t="s">
        <v>4911</v>
      </c>
      <c r="C1109" s="8" t="s">
        <v>4912</v>
      </c>
      <c r="D1109" s="8" t="s">
        <v>4913</v>
      </c>
      <c r="E1109" s="8" t="s">
        <v>4914</v>
      </c>
      <c r="F1109" s="8" t="s">
        <v>4915</v>
      </c>
      <c r="G1109" s="8" t="s">
        <v>32</v>
      </c>
    </row>
    <row r="1110" s="1" customFormat="1" ht="27" spans="1:7">
      <c r="A1110" s="7">
        <v>1107</v>
      </c>
      <c r="B1110" s="8" t="s">
        <v>4916</v>
      </c>
      <c r="C1110" s="8" t="s">
        <v>4917</v>
      </c>
      <c r="D1110" s="8" t="s">
        <v>4918</v>
      </c>
      <c r="E1110" s="8" t="s">
        <v>4919</v>
      </c>
      <c r="F1110" s="8" t="s">
        <v>4920</v>
      </c>
      <c r="G1110" s="8" t="s">
        <v>32</v>
      </c>
    </row>
    <row r="1111" s="1" customFormat="1" ht="27" spans="1:7">
      <c r="A1111" s="7">
        <v>1108</v>
      </c>
      <c r="B1111" s="8" t="s">
        <v>4921</v>
      </c>
      <c r="C1111" s="9" t="s">
        <v>4922</v>
      </c>
      <c r="D1111" s="9" t="s">
        <v>4923</v>
      </c>
      <c r="E1111" s="9" t="s">
        <v>4924</v>
      </c>
      <c r="F1111" s="9" t="s">
        <v>4925</v>
      </c>
      <c r="G1111" s="9" t="s">
        <v>269</v>
      </c>
    </row>
    <row r="1112" s="1" customFormat="1" spans="2:2">
      <c r="B1112" s="11"/>
    </row>
    <row r="1113" s="1" customFormat="1" spans="2:2">
      <c r="B1113" s="11"/>
    </row>
    <row r="1114" s="1" customFormat="1" spans="2:2">
      <c r="B1114" s="11"/>
    </row>
    <row r="1115" s="1" customFormat="1" spans="2:2">
      <c r="B1115" s="11"/>
    </row>
    <row r="1116" s="1" customFormat="1" spans="2:2">
      <c r="B1116" s="11"/>
    </row>
    <row r="1117" s="1" customFormat="1" spans="2:2">
      <c r="B1117" s="11"/>
    </row>
    <row r="1118" s="1" customFormat="1" spans="2:2">
      <c r="B1118" s="11"/>
    </row>
    <row r="1119" s="1" customFormat="1" spans="2:2">
      <c r="B1119" s="11"/>
    </row>
    <row r="1120" s="1" customFormat="1" spans="2:2">
      <c r="B1120" s="11"/>
    </row>
    <row r="1121" s="1" customFormat="1" spans="2:2">
      <c r="B1121" s="11"/>
    </row>
    <row r="1122" s="1" customFormat="1" spans="2:2">
      <c r="B1122" s="11"/>
    </row>
    <row r="1123" s="1" customFormat="1" spans="2:2">
      <c r="B1123" s="11"/>
    </row>
    <row r="1124" s="1" customFormat="1" spans="2:2">
      <c r="B1124" s="11"/>
    </row>
    <row r="1125" s="1" customFormat="1" spans="2:2">
      <c r="B1125" s="11"/>
    </row>
    <row r="1126" s="1" customFormat="1" spans="2:2">
      <c r="B1126" s="11"/>
    </row>
    <row r="1127" s="1" customFormat="1" spans="2:2">
      <c r="B1127" s="11"/>
    </row>
    <row r="1128" s="1" customFormat="1" spans="2:2">
      <c r="B1128" s="11"/>
    </row>
    <row r="1129" s="1" customFormat="1" spans="2:2">
      <c r="B1129" s="11"/>
    </row>
    <row r="1130" s="1" customFormat="1" spans="2:2">
      <c r="B1130" s="11"/>
    </row>
    <row r="1131" s="1" customFormat="1" spans="2:2">
      <c r="B1131" s="11"/>
    </row>
    <row r="1132" s="1" customFormat="1" spans="2:2">
      <c r="B1132" s="11"/>
    </row>
    <row r="1133" s="1" customFormat="1" spans="2:2">
      <c r="B1133" s="11"/>
    </row>
    <row r="1134" s="1" customFormat="1" spans="2:2">
      <c r="B1134" s="11"/>
    </row>
    <row r="1135" s="1" customFormat="1" spans="2:2">
      <c r="B1135" s="11"/>
    </row>
    <row r="1136" s="1" customFormat="1" spans="2:2">
      <c r="B1136" s="11"/>
    </row>
    <row r="1137" s="1" customFormat="1" spans="2:2">
      <c r="B1137" s="11"/>
    </row>
    <row r="1138" s="1" customFormat="1" spans="2:2">
      <c r="B1138" s="11"/>
    </row>
    <row r="1139" s="1" customFormat="1" spans="2:2">
      <c r="B1139" s="11"/>
    </row>
    <row r="1140" s="1" customFormat="1" spans="2:2">
      <c r="B1140" s="11"/>
    </row>
    <row r="1141" s="1" customFormat="1" spans="2:2">
      <c r="B1141" s="11"/>
    </row>
    <row r="1142" s="1" customFormat="1" spans="2:2">
      <c r="B1142" s="11"/>
    </row>
    <row r="1143" s="1" customFormat="1" spans="2:2">
      <c r="B1143" s="11"/>
    </row>
    <row r="1144" s="1" customFormat="1" spans="2:2">
      <c r="B1144" s="11"/>
    </row>
    <row r="1145" s="1" customFormat="1" spans="2:2">
      <c r="B1145" s="11"/>
    </row>
    <row r="1146" s="1" customFormat="1" spans="2:2">
      <c r="B1146" s="11"/>
    </row>
    <row r="1147" s="1" customFormat="1" spans="2:2">
      <c r="B1147" s="11"/>
    </row>
    <row r="1148" s="1" customFormat="1" spans="2:2">
      <c r="B1148" s="11"/>
    </row>
    <row r="1149" s="1" customFormat="1" spans="2:2">
      <c r="B1149" s="11"/>
    </row>
    <row r="1150" s="1" customFormat="1" spans="2:2">
      <c r="B1150" s="11"/>
    </row>
    <row r="1151" s="1" customFormat="1" spans="2:2">
      <c r="B1151" s="11"/>
    </row>
    <row r="1152" s="1" customFormat="1" spans="2:2">
      <c r="B1152" s="11"/>
    </row>
    <row r="1153" s="1" customFormat="1" spans="2:2">
      <c r="B1153" s="11"/>
    </row>
    <row r="1154" s="1" customFormat="1" spans="2:2">
      <c r="B1154" s="11"/>
    </row>
    <row r="1155" s="1" customFormat="1" spans="2:2">
      <c r="B1155" s="11"/>
    </row>
    <row r="1156" s="1" customFormat="1" spans="2:2">
      <c r="B1156" s="11"/>
    </row>
    <row r="1157" s="1" customFormat="1" spans="2:2">
      <c r="B1157" s="11"/>
    </row>
    <row r="1158" s="1" customFormat="1" spans="2:2">
      <c r="B1158" s="11"/>
    </row>
    <row r="1159" s="1" customFormat="1" spans="2:2">
      <c r="B1159" s="11"/>
    </row>
    <row r="1160" s="1" customFormat="1" spans="2:2">
      <c r="B1160" s="11"/>
    </row>
    <row r="1161" s="1" customFormat="1" spans="2:2">
      <c r="B1161" s="11"/>
    </row>
    <row r="1162" s="1" customFormat="1" spans="2:2">
      <c r="B1162" s="11"/>
    </row>
    <row r="1163" s="1" customFormat="1" spans="2:2">
      <c r="B1163" s="12"/>
    </row>
    <row r="1164" s="1" customFormat="1" spans="2:2">
      <c r="B1164" s="12"/>
    </row>
    <row r="1165" s="1" customFormat="1" spans="2:2">
      <c r="B1165" s="12"/>
    </row>
    <row r="1166" s="1" customFormat="1" spans="2:2">
      <c r="B1166" s="12"/>
    </row>
    <row r="1167" s="1" customFormat="1" spans="2:2">
      <c r="B1167" s="12"/>
    </row>
    <row r="1168" s="1" customFormat="1" spans="2:2">
      <c r="B1168" s="12"/>
    </row>
  </sheetData>
  <mergeCells count="2">
    <mergeCell ref="A1:G1"/>
    <mergeCell ref="A2:G2"/>
  </mergeCells>
  <conditionalFormatting sqref="B1111">
    <cfRule type="expression" dxfId="0" priority="1">
      <formula>AND(SUMPRODUCT(IFERROR(1*(($B$1111&amp;"x")=(B1111&amp;"x")),0))&gt;1,NOT(ISBLANK(B1111)))</formula>
    </cfRule>
  </conditionalFormatting>
  <conditionalFormatting sqref="B353:B518">
    <cfRule type="expression" dxfId="0" priority="13">
      <formula>AND(COUNTIF($B$3:$B$4,B353)+COUNTIF(#REF!,B353)+COUNTIF(#REF!,B353)+COUNTIF(#REF!,B353)+COUNTIF($B$5,B353)+COUNTIF($B$6:$B$8,B353)+COUNTIF(#REF!,B353)+COUNTIF(#REF!,B353)+COUNTIF($B$9:$B$10,B353)+COUNTIF($B$11:$B$12,B353)+COUNTIF($B$13:$B$13,B353)+COUNTIF($B$14:$B$14,B353)+COUNTIF(#REF!,B353)+COUNTIF($B$15:$B$15,B353)+COUNTIF($B$16:$B$17,B353)+COUNTIF(#REF!,B353)+COUNTIF(#REF!,B353)+COUNTIF(#REF!,B353)+COUNTIF($B$18,B353)+COUNTIF(#REF!,B353)+COUNTIF(#REF!,B353)+COUNTIF($B$19,B353)+COUNTIF(#REF!,B353)+COUNTIF($B$20,B353)+COUNTIF($B$21,B353)+COUNTIF($B$22:$B$24,B353)+COUNTIF($B$25:$B$25,B353)+COUNTIF(#REF!,B353)+COUNTIF($B$26:$B$26,B353)+COUNTIF(#REF!,B353)+COUNTIF($B$27:$B$28,B353)+COUNTIF($B$29:$B$30,B353)+COUNTIF($B$31:$B$31,B353)+COUNTIF(#REF!,B353)+COUNTIF(#REF!,B353)+COUNTIF(#REF!,B353)+COUNTIF(#REF!,B353)+COUNTIF($B$32:$B$32,B353)+COUNTIF($B$33:$B$34,B353)+COUNTIF($B$35:$B$37,B353)+COUNTIF($B$38:$B$39,B353)+COUNTIF(#REF!,B353)+COUNTIF(#REF!,B353)+COUNTIF($B$40,B353)+COUNTIF($B$41,B353)+COUNTIF(#REF!,B353)+COUNTIF($B$42,B353)+COUNTIF($B$43,B353)+COUNTIF($B$44:$B$44,B353)+COUNTIF(#REF!,B353)+COUNTIF(#REF!,B353)+COUNTIF($B$45:$B$46,B353)+COUNTIF(#REF!,B353)+COUNTIF(#REF!,B353)+COUNTIF(#REF!,B353)+COUNTIF($B$47:$B$47,B353)+COUNTIF(#REF!,B353)+COUNTIF($B$48:$B$48,B353)+COUNTIF(#REF!,B353)+COUNTIF(#REF!,B353)+COUNTIF($B$49:$B$49,B353)+COUNTIF($B$50:$B$50,B353)+COUNTIF($B$51,B353)+COUNTIF(#REF!,B353)+COUNTIF($B$52:$B$54,B353)+COUNTIF($B$55,B353)+COUNTIF($B$56:$B$58,B353)+COUNTIF($B$59:$B$60,B353)+COUNTIF(#REF!,B353)+COUNTIF($B$61,B353)+COUNTIF($B$62,B353)+COUNTIF($B$63:$B$63,B353)+COUNTIF($B$64,B353)+COUNTIF($B$65:$B$72,B353)+COUNTIF(#REF!,B353)+COUNTIF(#REF!,B353)+COUNTIF($B$73:$B$74,B353)+COUNTIF($B$75:$B$78,B353)+COUNTIF(#REF!,B353)+COUNTIF($B$79:$B$80,B353)+COUNTIF($B$81:$B$85,B353)+COUNTIF($B$86,B353)+COUNTIF($B$87,B353)+COUNTIF($B$88:$B$89,B353)+COUNTIF($B$90,B353)+COUNTIF($B$91,B353)+COUNTIF($B$92:$B$93,B353)+COUNTIF($B$94:$B$96,B353)+COUNTIF($B$97,B353)+COUNTIF($B$98:$B$103,B353)+COUNTIF($B$104:$B$107,B353)+COUNTIF($B$108,B353)+COUNTIF($B$109,B353)+COUNTIF($B$110:$B$111,B353)+COUNTIF($B$112:$B$113,B353)+COUNTIF($B$114,B353)+COUNTIF($B$115,B353)+COUNTIF($B$116,B353)+COUNTIF($B$117,B353)+COUNTIF($B$118,B353)+COUNTIF($B$119,B353)+COUNTIF($B$120:$B$122,B353)+COUNTIF($B$123:$B$124,B353)+COUNTIF($B$125:$B$128,B353)+COUNTIF($B$129:$B$129,B353)+COUNTIF($B$130:$B$131,B353)+COUNTIF($B$132,B353)+COUNTIF($B$133,B353)+COUNTIF($B$134,B353)+COUNTIF($B$135,B353)+COUNTIF($B$136,B353)&gt;1,NOT(ISBLANK(B353)))</formula>
    </cfRule>
  </conditionalFormatting>
  <conditionalFormatting sqref="B519:B525">
    <cfRule type="duplicateValues" dxfId="0" priority="12"/>
  </conditionalFormatting>
  <conditionalFormatting sqref="B526:B579">
    <cfRule type="duplicateValues" dxfId="0" priority="11"/>
  </conditionalFormatting>
  <conditionalFormatting sqref="B580:B604">
    <cfRule type="duplicateValues" dxfId="0" priority="10"/>
  </conditionalFormatting>
  <conditionalFormatting sqref="B605:B668">
    <cfRule type="duplicateValues" dxfId="0" priority="9"/>
  </conditionalFormatting>
  <conditionalFormatting sqref="B669:B741">
    <cfRule type="duplicateValues" dxfId="0" priority="8"/>
  </conditionalFormatting>
  <conditionalFormatting sqref="B742:B790">
    <cfRule type="expression" dxfId="0" priority="2">
      <formula>AND(SUMPRODUCT(IFERROR(1*(($B$742:$B$790&amp;"x")=(B742&amp;"x")),0))&gt;1,NOT(ISBLANK(B742)))</formula>
    </cfRule>
  </conditionalFormatting>
  <conditionalFormatting sqref="B791:B833">
    <cfRule type="expression" dxfId="0" priority="5">
      <formula>AND(SUMPRODUCT(IFERROR(1*(($B$791:$B$833&amp;"x")=(B791&amp;"x")),0))&gt;1,NOT(ISBLANK(B791)))</formula>
    </cfRule>
  </conditionalFormatting>
  <conditionalFormatting sqref="B877:B922">
    <cfRule type="expression" dxfId="0" priority="3">
      <formula>AND(SUMPRODUCT(IFERROR(1*(($B$877:$B$922&amp;"x")=(B877&amp;"x")),0))&gt;1,NOT(ISBLANK(B877)))</formula>
    </cfRule>
  </conditionalFormatting>
  <conditionalFormatting sqref="B1017:B1063">
    <cfRule type="expression" dxfId="0" priority="6">
      <formula>AND(SUMPRODUCT(IFERROR(1*(($B$1017:$B$1063&amp;"x")=(B1017&amp;"x")),0))&gt;1,NOT(ISBLANK(B1017)))</formula>
    </cfRule>
  </conditionalFormatting>
  <conditionalFormatting sqref="B1064:B1110">
    <cfRule type="expression" dxfId="0" priority="4">
      <formula>AND(SUMPRODUCT(IFERROR(1*(($B$1064:$B$1110&amp;"x")=(B1064&amp;"x")),0))&gt;1,NOT(ISBLANK(B1064)))</formula>
    </cfRule>
  </conditionalFormatting>
  <conditionalFormatting sqref="B3:B352 B1112:B1048576">
    <cfRule type="expression" dxfId="0" priority="14">
      <formula>AND(SUMPRODUCT(IFERROR(1*(($B$3:$B$352&amp;"x")=(B3&amp;"x")),0))+SUMPRODUCT(IFERROR(1*(($B$1112:$B$1048576&amp;"x")=(B3&amp;"x")),0))&gt;1,NOT(ISBLANK(B3)))</formula>
    </cfRule>
  </conditionalFormatting>
  <conditionalFormatting sqref="B834:B876 B923:B1016">
    <cfRule type="expression" dxfId="0" priority="7">
      <formula>AND(SUMPRODUCT(IFERROR(1*(($B$834:$B$876&amp;"x")=(B834&amp;"x")),0))+SUMPRODUCT(IFERROR(1*(($B$923:$B$1016&amp;"x")=(B834&amp;"x")),0))&gt;1,NOT(ISBLANK(B834)))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无法联系企业名单-1108户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廖欣</dc:creator>
  <cp:lastModifiedBy>WPS_1532398475</cp:lastModifiedBy>
  <dcterms:created xsi:type="dcterms:W3CDTF">2026-07-15T07:17:00Z</dcterms:created>
  <dcterms:modified xsi:type="dcterms:W3CDTF">2026-07-28T04:00:17Z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2B2E513CEB2542C79D09695211CF6253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