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无法联系企业名单1265户" sheetId="1" r:id="rId1"/>
  </sheets>
  <definedNames>
    <definedName name="_xlnm._FilterDatabase" localSheetId="0" hidden="1">无法联系企业名单1265户!$A$2:$G$2</definedName>
  </definedNames>
  <calcPr calcId="144525"/>
</workbook>
</file>

<file path=xl/sharedStrings.xml><?xml version="1.0" encoding="utf-8"?>
<sst xmlns="http://schemas.openxmlformats.org/spreadsheetml/2006/main" count="7482" uniqueCount="5779">
  <si>
    <r>
      <t>附件</t>
    </r>
    <r>
      <rPr>
        <sz val="11"/>
        <color theme="1"/>
        <rFont val="宋体"/>
        <charset val="134"/>
        <scheme val="minor"/>
      </rPr>
      <t xml:space="preserve">
                        </t>
    </r>
    <r>
      <rPr>
        <sz val="22"/>
        <color theme="1"/>
        <rFont val="方正小标宋简体"/>
        <charset val="134"/>
      </rPr>
      <t>横琴粤澳深度合作区商事服务局拟批量吊销企业名单</t>
    </r>
    <r>
      <rPr>
        <sz val="11"/>
        <color theme="1"/>
        <rFont val="宋体"/>
        <charset val="134"/>
        <scheme val="minor"/>
      </rPr>
      <t xml:space="preserve">
                                                  </t>
    </r>
    <r>
      <rPr>
        <sz val="16"/>
        <color theme="1"/>
        <rFont val="楷体_GB2312"/>
        <charset val="134"/>
      </rPr>
      <t>（2026年第三批）</t>
    </r>
  </si>
  <si>
    <t>序号</t>
  </si>
  <si>
    <t>统一社会信用代码</t>
  </si>
  <si>
    <t>企业名称</t>
  </si>
  <si>
    <t>法定代表人</t>
  </si>
  <si>
    <t>成立日期</t>
  </si>
  <si>
    <t>住所</t>
  </si>
  <si>
    <t>企业类型</t>
  </si>
  <si>
    <t>91440400MACBD71PXU</t>
  </si>
  <si>
    <t>珠海日尧金令文化传媒有限公司</t>
  </si>
  <si>
    <t>陆晓玲</t>
  </si>
  <si>
    <t>2023/03/16</t>
  </si>
  <si>
    <t>珠海市横琴天河街28号105室-377（集中办公区）</t>
  </si>
  <si>
    <t>有限责任公司(港澳台自然人独资)</t>
  </si>
  <si>
    <t>91440400MACDT4U43F</t>
  </si>
  <si>
    <t>知妈优选（珠海横琴）电子商贸有限公司</t>
  </si>
  <si>
    <t>颜才烈</t>
  </si>
  <si>
    <t>2023/03/30</t>
  </si>
  <si>
    <t>珠海市横琴天河街28号105室-310（集中办公区）</t>
  </si>
  <si>
    <t>有限责任公司（港澳台投资、非独资）</t>
  </si>
  <si>
    <t>91440400MACQ1NDDXN</t>
  </si>
  <si>
    <t>珠海无限吸饮力餐饮管理有限公司</t>
  </si>
  <si>
    <t>彭安娜</t>
  </si>
  <si>
    <t>2023/07/14</t>
  </si>
  <si>
    <t>珠海市横琴天河街28号105室-678（集中办公区）</t>
  </si>
  <si>
    <t>91440400MACM4XB43K</t>
  </si>
  <si>
    <t>珠海北龙信息咨询有限公司</t>
  </si>
  <si>
    <t>谭伟雄</t>
  </si>
  <si>
    <t>2023/06/29</t>
  </si>
  <si>
    <t>珠海市横琴天河街28号105室-593（集中办公区）</t>
  </si>
  <si>
    <t>91440400MAC8AFBE6Y</t>
  </si>
  <si>
    <t>珠海市横琴汝澳跨境电商有限公司</t>
  </si>
  <si>
    <t>张会平</t>
  </si>
  <si>
    <t>2023/01/10</t>
  </si>
  <si>
    <t>珠海市横琴天河街28号105室-246（集中办公区）</t>
  </si>
  <si>
    <t>91440400MACJ56B42A</t>
  </si>
  <si>
    <t>珠海横琴惠澳会展服务有限公司</t>
  </si>
  <si>
    <t>邓剑阳</t>
  </si>
  <si>
    <t>2023/05/11</t>
  </si>
  <si>
    <t>珠海市横琴天河街28号105室-507（集中办公区）</t>
  </si>
  <si>
    <t>有限责任公司(港澳台法人独资)</t>
  </si>
  <si>
    <t>91440400MACF47BR4X</t>
  </si>
  <si>
    <t>讲求绿色（珠海横琴）环保工程有限公司</t>
  </si>
  <si>
    <t>潘广裘</t>
  </si>
  <si>
    <t>2023/04/19</t>
  </si>
  <si>
    <t>珠海市横琴天河街28号105室-447（集中办公区）</t>
  </si>
  <si>
    <t>91440400MAC5D4BN3X</t>
  </si>
  <si>
    <t>广东横琴国发建设工程管理有限公司</t>
  </si>
  <si>
    <t>曾呈本</t>
  </si>
  <si>
    <t>2023/01/09</t>
  </si>
  <si>
    <t>珠海市横琴天河街28号105室-266（集中办公区）</t>
  </si>
  <si>
    <t>91440400MAC6L5WB6C</t>
  </si>
  <si>
    <t>珠海横琴梓梵贸易有限公司</t>
  </si>
  <si>
    <t>黄彩珊</t>
  </si>
  <si>
    <t>2023/01/04</t>
  </si>
  <si>
    <t>珠海市横琴天河街28号105室-257（集中办公区）</t>
  </si>
  <si>
    <t>91440400MACH61X774</t>
  </si>
  <si>
    <t>珠海领金贸易有限公司</t>
  </si>
  <si>
    <t>李影红</t>
  </si>
  <si>
    <t>2023/04/24</t>
  </si>
  <si>
    <t>珠海市横琴天河街28号105室-422（集中办公区）</t>
  </si>
  <si>
    <t>91440400MACAAT7L89</t>
  </si>
  <si>
    <t>珠海横琴殷雅汇科技发展有限公司</t>
  </si>
  <si>
    <t>顾伟雄</t>
  </si>
  <si>
    <t>2023/03/08</t>
  </si>
  <si>
    <t>珠海市横琴天河街28号105室-323（集中办公区）</t>
  </si>
  <si>
    <t>91440400MACK78904H</t>
  </si>
  <si>
    <t>珠海市铸满进出口贸易有限公司</t>
  </si>
  <si>
    <t>吴健文</t>
  </si>
  <si>
    <t>2023/05/19</t>
  </si>
  <si>
    <t>珠海市横琴天河街28号105室-520（集中办公区）</t>
  </si>
  <si>
    <t>91440400MACEDATB4D</t>
  </si>
  <si>
    <t>广东和缓科技有限公司</t>
  </si>
  <si>
    <t>杨苏菲</t>
  </si>
  <si>
    <t>2023/04/17</t>
  </si>
  <si>
    <t>珠海市横琴天河街28号105室-441（集中办公区）</t>
  </si>
  <si>
    <t>91440400MACNNTKB1A</t>
  </si>
  <si>
    <t>珠海横琴烈蚁网络科技有限公司</t>
  </si>
  <si>
    <t>俞海</t>
  </si>
  <si>
    <t>珠海市横琴天河街28号105室-530（集中办公区）</t>
  </si>
  <si>
    <t>91440400MACW6PX847</t>
  </si>
  <si>
    <t>永信生物科技（珠海横琴）有限公司</t>
  </si>
  <si>
    <t>李可灿</t>
  </si>
  <si>
    <t>2023/09/01</t>
  </si>
  <si>
    <t>珠海市横琴天河街28号105室-735(集中办公区)</t>
  </si>
  <si>
    <t>91440400MACEE1AM4K</t>
  </si>
  <si>
    <t>广东润宝国际供应链科技有限公司</t>
  </si>
  <si>
    <t>刘阳俏</t>
  </si>
  <si>
    <t>2023/04/03</t>
  </si>
  <si>
    <t>珠海市横琴天河街28号105室-390（集中办公区）</t>
  </si>
  <si>
    <t>91440400MAC87PAB6Q</t>
  </si>
  <si>
    <t>珠海横琴亿源国际贸易有限公司</t>
  </si>
  <si>
    <t>庄婷婷</t>
  </si>
  <si>
    <t>2023/02/03</t>
  </si>
  <si>
    <t>珠海市横琴天河街28号105室-288（集中办公区）</t>
  </si>
  <si>
    <t>91440400MACUEYEG5B</t>
  </si>
  <si>
    <t>柏耀餐饮（珠海横琴）有限公司</t>
  </si>
  <si>
    <t>盘家耀</t>
  </si>
  <si>
    <t>2023/08/25</t>
  </si>
  <si>
    <t>珠海市横琴天河街28号105室-759（集中办公区）</t>
  </si>
  <si>
    <t>91440400MACLA9RB98</t>
  </si>
  <si>
    <t>珠海横琴鸿浩源财务服务有限公司</t>
  </si>
  <si>
    <t>李浩源</t>
  </si>
  <si>
    <t>2023/06/06</t>
  </si>
  <si>
    <t>珠海市横琴天河街28号105室-587（集中办公区）</t>
  </si>
  <si>
    <t>91440400MAC8QMYT1F</t>
  </si>
  <si>
    <t>珠海横琴联升达商贸有限公司</t>
  </si>
  <si>
    <t>刘碧青</t>
  </si>
  <si>
    <t>2023/02/14</t>
  </si>
  <si>
    <t>珠海市横琴天河街28号105室-314（集中办公区）</t>
  </si>
  <si>
    <t>91440400MAC6T1XF8X</t>
  </si>
  <si>
    <t>荟仁（珠海横琴）项目策划有限公司</t>
  </si>
  <si>
    <t>莫超群</t>
  </si>
  <si>
    <t>珠海市横琴天河街28号105室-181（集中办公区）</t>
  </si>
  <si>
    <t>91440400MAC8NE253Y</t>
  </si>
  <si>
    <t>珠海横琴英康诗财务服务有限公司</t>
  </si>
  <si>
    <t>向源</t>
  </si>
  <si>
    <t>2023/02/16</t>
  </si>
  <si>
    <t>珠海市横琴天河街28号105室-326（集中办公区）</t>
  </si>
  <si>
    <t>91440400MA58BE2H3T</t>
  </si>
  <si>
    <t>珠海横琴龙吟金融服务有限公司</t>
  </si>
  <si>
    <t>李池吟</t>
  </si>
  <si>
    <t>2015/08/28</t>
  </si>
  <si>
    <t>珠海市横琴新区宝华路6号105室-5297</t>
  </si>
  <si>
    <t>有限责任公司(自然人投资或控股)</t>
  </si>
  <si>
    <t>91440400053721688C</t>
  </si>
  <si>
    <t>珠海富庄文化投资有限公司</t>
  </si>
  <si>
    <t>李炯</t>
  </si>
  <si>
    <t>2012/09/04</t>
  </si>
  <si>
    <t>珠海市横琴新区宝兴路118号1栋219-255室</t>
  </si>
  <si>
    <t>有限责任公司(自然人独资)</t>
  </si>
  <si>
    <t>91440400MA4WADXW54</t>
  </si>
  <si>
    <t>珠海千山草控股有限公司</t>
  </si>
  <si>
    <t>熊永汪</t>
  </si>
  <si>
    <t>2017/03/14</t>
  </si>
  <si>
    <t>珠海市横琴新区宝华路6号105室-27574（集中办公区）</t>
  </si>
  <si>
    <t>91440400MA4WYRFU3Y</t>
  </si>
  <si>
    <t>珠海中创盛世祥投资管理中心（有限合伙）</t>
  </si>
  <si>
    <t>北京中创沃德投资管理有限公司（委派代表：师金龙）</t>
  </si>
  <si>
    <t>2017/08/10</t>
  </si>
  <si>
    <t>珠海市横琴新区宝华路6号105室-34985（集中办公区）</t>
  </si>
  <si>
    <t>有限合伙企业</t>
  </si>
  <si>
    <t>91440400MA51EADT0H</t>
  </si>
  <si>
    <t>珠海市三三得九科技有限公司</t>
  </si>
  <si>
    <t>王晨</t>
  </si>
  <si>
    <t>2018/03/19</t>
  </si>
  <si>
    <t>珠海市横琴新区宝华路6号105室-45793（集中办公区）</t>
  </si>
  <si>
    <t>91440400MA4XA5DPX7</t>
  </si>
  <si>
    <t>珠海鼎盛德贸易有限公司</t>
  </si>
  <si>
    <t>余广里</t>
  </si>
  <si>
    <t>2017/11/02</t>
  </si>
  <si>
    <t>珠海市横琴新区宝华路6号105室-39172（集中办公区）</t>
  </si>
  <si>
    <t>91440400MA4W5BM51D</t>
  </si>
  <si>
    <t>珠海中振科技合伙企业（有限合伙）</t>
  </si>
  <si>
    <t>广东建星控股集团有限公司（委派代表：王爱志）</t>
  </si>
  <si>
    <t>2017/01/10</t>
  </si>
  <si>
    <t>珠海市横琴新区宝华路6号105室-25474（集中办公区）</t>
  </si>
  <si>
    <t>91440400MA51QH4A24</t>
  </si>
  <si>
    <t>子午铜基（珠海）新材料有限公司</t>
  </si>
  <si>
    <t>周进旭</t>
  </si>
  <si>
    <t>2018/05/24</t>
  </si>
  <si>
    <t>珠海市横琴新区宝华路6号105室-49610（集中办公区）</t>
  </si>
  <si>
    <t>914404000958757224</t>
  </si>
  <si>
    <t>珠海市金冠电缆科技有限公司</t>
  </si>
  <si>
    <t>张璐瑗</t>
  </si>
  <si>
    <t>2014/03/26</t>
  </si>
  <si>
    <t>珠海市横琴新区宝华路6号105室-459</t>
  </si>
  <si>
    <t>91440400MA552U7WXK</t>
  </si>
  <si>
    <t>珠海横琴新区任馥欣生物科技发展有限公司</t>
  </si>
  <si>
    <t>赵欣</t>
  </si>
  <si>
    <t>2020/07/30</t>
  </si>
  <si>
    <t>珠海市横琴新区宝华路6号105室-70478（集中办公区）</t>
  </si>
  <si>
    <t>91440400MA4UL28R3Y</t>
  </si>
  <si>
    <t>横琴康颐股权投资基金合伙企业（有限合伙）</t>
  </si>
  <si>
    <t>横琴康颐咨询管理有限公司（委派代表：陈志伟）</t>
  </si>
  <si>
    <t>2015/12/25</t>
  </si>
  <si>
    <t>珠海市横琴新区宝华路6号105室-9995</t>
  </si>
  <si>
    <t>91440400MA4WB5D34A</t>
  </si>
  <si>
    <t>上丰禾田（珠海）投资有限公司</t>
  </si>
  <si>
    <t>张阳</t>
  </si>
  <si>
    <t>2017/03/20</t>
  </si>
  <si>
    <t>珠海市横琴新区宝华路6号105室-27778（集中办公区）</t>
  </si>
  <si>
    <t>91440400MA4UW2LT2Y</t>
  </si>
  <si>
    <t>珠海横琴宏宽投资有限公司</t>
  </si>
  <si>
    <t>夏峻</t>
  </si>
  <si>
    <t>2016/09/27</t>
  </si>
  <si>
    <t>珠海市横琴新区宝华路6号105室-21112（集中办公区）</t>
  </si>
  <si>
    <t>91440400MA54QP8Q3F</t>
  </si>
  <si>
    <t>萌护（珠海）生态科技有限公司</t>
  </si>
  <si>
    <t>2020/06/01</t>
  </si>
  <si>
    <t>珠海市横琴新区环岛东路1889号创意谷18栋110室-513（集中办公区）</t>
  </si>
  <si>
    <t>91440400MA4X070P8D</t>
  </si>
  <si>
    <t>珠海贝莱照明工程有限公司</t>
  </si>
  <si>
    <t>王四六</t>
  </si>
  <si>
    <t>2017/08/14</t>
  </si>
  <si>
    <t>珠海市横琴新区宝华路6号105室-35026（集中办公区）</t>
  </si>
  <si>
    <t>91440400MA4WC0JD6T</t>
  </si>
  <si>
    <t>大道（珠海）文体发展有限公司</t>
  </si>
  <si>
    <t>王玫又</t>
  </si>
  <si>
    <t>2017/03/24</t>
  </si>
  <si>
    <t>珠海市横琴新区宝华路6号105室-28030（集中办公区）</t>
  </si>
  <si>
    <t>91440400MA4WUUEH7J</t>
  </si>
  <si>
    <t>珠海天金地艺企业咨询有限公司</t>
  </si>
  <si>
    <t>郭伟伟</t>
  </si>
  <si>
    <t>2017/07/19</t>
  </si>
  <si>
    <t>珠海市横琴新区宝华路6号105室-33593（集中办公区）</t>
  </si>
  <si>
    <t>91440400MA52NTR719</t>
  </si>
  <si>
    <t>珠海捷聚信息咨询有限公司</t>
  </si>
  <si>
    <t>雷志鹏</t>
  </si>
  <si>
    <t>2018/12/21</t>
  </si>
  <si>
    <t>珠海市横琴新区宝华路6号105室-65622（集中办公区）</t>
  </si>
  <si>
    <t>91440400MAC21DTD23</t>
  </si>
  <si>
    <t>珠海横琴酩恒贸易有限公司</t>
  </si>
  <si>
    <t>朱月娥</t>
  </si>
  <si>
    <t>2022/10/25</t>
  </si>
  <si>
    <t>珠海市横琴天河街28号105室-47（集中办公区）</t>
  </si>
  <si>
    <t>91440400MA524AQF59</t>
  </si>
  <si>
    <t>珠海菁蓁教育科技有限公司</t>
  </si>
  <si>
    <t>杨俊杰</t>
  </si>
  <si>
    <t>2018/08/09</t>
  </si>
  <si>
    <t>珠海市横琴新区宝华路6号105室-55496（集中办公区）</t>
  </si>
  <si>
    <t>有限责任公司（港澳台合资）</t>
  </si>
  <si>
    <t>91440400303878195B</t>
  </si>
  <si>
    <t>珠海横琴世纪光华影视传媒有限公司</t>
  </si>
  <si>
    <t>叶保山</t>
  </si>
  <si>
    <t>2014/04/16</t>
  </si>
  <si>
    <t>珠海市横琴新区宝华路6号105室-8962</t>
  </si>
  <si>
    <t>91440400MA4W9Y2J3D</t>
  </si>
  <si>
    <t>珠海市鼎瑞和资产管理有限公司</t>
  </si>
  <si>
    <t>谢辉</t>
  </si>
  <si>
    <t>2017/03/09</t>
  </si>
  <si>
    <t>珠海市横琴新区宝华路6号105室-27354（集中办公区）</t>
  </si>
  <si>
    <t>91440400MA5207Y38K</t>
  </si>
  <si>
    <t>珠海市澜信教育咨询有限公司</t>
  </si>
  <si>
    <t>李佳运</t>
  </si>
  <si>
    <t>2018/07/11</t>
  </si>
  <si>
    <t>珠海市横琴新区宝华路6号105室-53265（集中办公区）</t>
  </si>
  <si>
    <t>91440400MA4W95L695</t>
  </si>
  <si>
    <t>珠海山田农业科技发展有限公司</t>
  </si>
  <si>
    <t>曾钟山</t>
  </si>
  <si>
    <t>2017/03/03</t>
  </si>
  <si>
    <t>珠海市横琴新区宝华路6号105室-27251（集中办公区）</t>
  </si>
  <si>
    <t>91440400MA4UPYJP6G</t>
  </si>
  <si>
    <t>珠海巴特力新能源汽车运营服务有限公司</t>
  </si>
  <si>
    <t>杨波</t>
  </si>
  <si>
    <t>2016/05/24</t>
  </si>
  <si>
    <t>珠海市横琴新区宝华路6号105室-15703</t>
  </si>
  <si>
    <t>其他有限责任公司</t>
  </si>
  <si>
    <t>91440400MA52UM8D9A</t>
  </si>
  <si>
    <t>中珏建设工程（珠海）有限公司</t>
  </si>
  <si>
    <t>孙志文</t>
  </si>
  <si>
    <t>2019/01/29</t>
  </si>
  <si>
    <t>珠海市横琴新区宝华路6号105室-66828（集中办公区）</t>
  </si>
  <si>
    <t>91440400MA55HLCP1M</t>
  </si>
  <si>
    <t>广东鑫航达生物科技有限公司</t>
  </si>
  <si>
    <t>王丙寅</t>
  </si>
  <si>
    <t>2020/11/09</t>
  </si>
  <si>
    <t>珠海市横琴新区宝华路6号105室-72076（集中办公区）</t>
  </si>
  <si>
    <t>91440400MA56WA062J</t>
  </si>
  <si>
    <t>珠海晋晗建设工程有限公司</t>
  </si>
  <si>
    <t>张浩彬</t>
  </si>
  <si>
    <t>2021/07/29</t>
  </si>
  <si>
    <t>珠海市横琴新区宝华路6号105室-75272（集中办公区）</t>
  </si>
  <si>
    <t>91440400MA5284W142</t>
  </si>
  <si>
    <t>珠海横琴明融贸易有限公司</t>
  </si>
  <si>
    <t>张艳</t>
  </si>
  <si>
    <t>2018/09/06</t>
  </si>
  <si>
    <t>珠海市横琴新区宝华路6号105室-57711（集中办公区）</t>
  </si>
  <si>
    <t>91440400MA4UHWAY34</t>
  </si>
  <si>
    <t>珠海横琴友联东方金融服务有限公司</t>
  </si>
  <si>
    <t>2015/10/08</t>
  </si>
  <si>
    <t>珠海市横琴新区宝华路6号105室-7453</t>
  </si>
  <si>
    <t>91440400MA4W7D672B</t>
  </si>
  <si>
    <t>珠海中全横股权投资合伙企业（有限合伙）</t>
  </si>
  <si>
    <t>麦定恩</t>
  </si>
  <si>
    <t>2017/02/15</t>
  </si>
  <si>
    <t>珠海市横琴新区宝华路6号105室-26398（集中办公区）</t>
  </si>
  <si>
    <t>91440400MA52FMUK40</t>
  </si>
  <si>
    <t>珠海培元建设工程有限公司</t>
  </si>
  <si>
    <t>黄广钊</t>
  </si>
  <si>
    <t>2018/11/05</t>
  </si>
  <si>
    <t>珠海市横琴新区宝华路6号105室-62614（集中办公区）</t>
  </si>
  <si>
    <t>91440400MA52PDBK36</t>
  </si>
  <si>
    <t>珠海市横琴弘创房地产营销策划有限公司</t>
  </si>
  <si>
    <t>郑培群</t>
  </si>
  <si>
    <t>2018/12/26</t>
  </si>
  <si>
    <t>珠海市横琴新区宝华路6号105室-65769（集中办公区）</t>
  </si>
  <si>
    <t>91440400MA52BA689E</t>
  </si>
  <si>
    <t>珠海玄卉贸易有限公司</t>
  </si>
  <si>
    <t>区伟文</t>
  </si>
  <si>
    <t>2018/09/30</t>
  </si>
  <si>
    <t>珠海市横琴新区宝华路6号105室-59986（集中办公区）</t>
  </si>
  <si>
    <t>914404003148872304</t>
  </si>
  <si>
    <t>珠海市中财联海实业有限公司</t>
  </si>
  <si>
    <t>车磊</t>
  </si>
  <si>
    <t>2014/09/19</t>
  </si>
  <si>
    <t>珠海市横琴新区宝华路6号105室-1163</t>
  </si>
  <si>
    <t>91440400MA4WWNDL5D</t>
  </si>
  <si>
    <t>横琴美健堂保健按摩有限公司</t>
  </si>
  <si>
    <t>刘长凯</t>
  </si>
  <si>
    <t>2017/07/25</t>
  </si>
  <si>
    <t>珠海市横琴新区宝华路6号105室-33577（集中办公区）</t>
  </si>
  <si>
    <t>91440400MA4UT5361W</t>
  </si>
  <si>
    <t>珠海凤祥恒通建设劳务有限公司</t>
  </si>
  <si>
    <t>马平</t>
  </si>
  <si>
    <t>2016/07/25</t>
  </si>
  <si>
    <t>珠海市横琴新区宝华路6号105室-18771</t>
  </si>
  <si>
    <t>91440400MA4ULME64R</t>
  </si>
  <si>
    <t>珠海横琴凯旋金融服务有限公司</t>
  </si>
  <si>
    <t>陈俊锋</t>
  </si>
  <si>
    <t>2016/01/25</t>
  </si>
  <si>
    <t>珠海市横琴新区宝华路6号105室-11860</t>
  </si>
  <si>
    <t>91440400MA522CWY38</t>
  </si>
  <si>
    <t>珠海市永华丽盈化妆品有限公司</t>
  </si>
  <si>
    <t>陈洁伟</t>
  </si>
  <si>
    <t>2018/07/26</t>
  </si>
  <si>
    <t>珠海市横琴新区宝华路6号105室-54497（集中办公区）</t>
  </si>
  <si>
    <t>91440400MA515PGR59</t>
  </si>
  <si>
    <t>珠海成航建设工程有限公司</t>
  </si>
  <si>
    <t>蔡燕君</t>
  </si>
  <si>
    <t>2017/12/21</t>
  </si>
  <si>
    <t>珠海市横琴新区宝华路6号105室-41856（集中办公区）</t>
  </si>
  <si>
    <t>91440400MA511XNGXQ</t>
  </si>
  <si>
    <t>基益科技（珠海横琴）有限公司</t>
  </si>
  <si>
    <t>蔡京瞵</t>
  </si>
  <si>
    <t>2017/11/22</t>
  </si>
  <si>
    <t>珠海市横琴新区宝华路6号105室-35285（集中办公区）</t>
  </si>
  <si>
    <t>91440400MA4UKTQJ0Y</t>
  </si>
  <si>
    <t>横琴容太投资基金（有限合伙）</t>
  </si>
  <si>
    <t>李亚峰</t>
  </si>
  <si>
    <t>2015/12/21</t>
  </si>
  <si>
    <t>珠海市横琴新区宝华路6号105室-10712（集中办公区）</t>
  </si>
  <si>
    <t>91440400MA52D9Q68P</t>
  </si>
  <si>
    <t>珠海安拾忆商贸有限公司</t>
  </si>
  <si>
    <t>李贵中</t>
  </si>
  <si>
    <t>2018/10/19</t>
  </si>
  <si>
    <t>珠海市横琴新区宝华路6号105室-61476（集中办公区）</t>
  </si>
  <si>
    <t>91440400MAC6ARNK29</t>
  </si>
  <si>
    <t>珠海市在日贸易有限公司</t>
  </si>
  <si>
    <t>袁康威</t>
  </si>
  <si>
    <t>2022/12/19</t>
  </si>
  <si>
    <t>珠海市横琴天河街28号105室-206（集中办公区）</t>
  </si>
  <si>
    <t>91440400MA51N9GN7T</t>
  </si>
  <si>
    <t>珠海众有家房地产代理有限公司</t>
  </si>
  <si>
    <t>张情林</t>
  </si>
  <si>
    <t>2018/05/10</t>
  </si>
  <si>
    <t>珠海市横琴新区宝华路6号105室-48639（集中办公区）</t>
  </si>
  <si>
    <t>91440400MA51LQD21F</t>
  </si>
  <si>
    <t>珠海市横琴新区乐常盈贸易有限公司</t>
  </si>
  <si>
    <t>李江</t>
  </si>
  <si>
    <t>2018/04/28</t>
  </si>
  <si>
    <t>珠海市横琴新区宝华路6号105室-48024（集中办公区）</t>
  </si>
  <si>
    <t>91440400MA52A29B5L</t>
  </si>
  <si>
    <t>珠海市立刻说教育科技有限公司</t>
  </si>
  <si>
    <t>田茂勇</t>
  </si>
  <si>
    <t>2018/09/20</t>
  </si>
  <si>
    <t>珠海市横琴新区宝华路6号105室-59219（集中办公区）</t>
  </si>
  <si>
    <t>91440400MA4UR9XA56</t>
  </si>
  <si>
    <t>珠海横琴冠华惠鑫海运有限公司</t>
  </si>
  <si>
    <t>査臻</t>
  </si>
  <si>
    <t>2016/07/01</t>
  </si>
  <si>
    <t>珠海市横琴新区宝华路6号105室-18000</t>
  </si>
  <si>
    <t>91440400MA4X5N346P</t>
  </si>
  <si>
    <t>中资盛世汽车贸易横琴有限公司</t>
  </si>
  <si>
    <t>张泽强</t>
  </si>
  <si>
    <t>2017/09/25</t>
  </si>
  <si>
    <t>珠海市横琴新区宝华路6号105室-37552（集中办公区）</t>
  </si>
  <si>
    <t>9144040035463406XC</t>
  </si>
  <si>
    <t>添添有彩（珠海横琴）科技有限公司</t>
  </si>
  <si>
    <t>2015/08/27</t>
  </si>
  <si>
    <t>珠海市横琴新区宝华路6号105室-72667（集中办公区）</t>
  </si>
  <si>
    <t>91440400MA52F57917</t>
  </si>
  <si>
    <t>珠海市昶旺制冷机电设备有限公司</t>
  </si>
  <si>
    <t>廖兵华</t>
  </si>
  <si>
    <t>2018/10/31</t>
  </si>
  <si>
    <t>珠海市横琴新区宝华路6号105室-62414（集中办公区）</t>
  </si>
  <si>
    <t>91440400MA4UJ59P0F</t>
  </si>
  <si>
    <t>珠海市鑫蚂蚁搬家服务有限公司</t>
  </si>
  <si>
    <t>陈双清</t>
  </si>
  <si>
    <t>2015/10/21</t>
  </si>
  <si>
    <t>珠海市横琴新区宝华路6号105室-6812</t>
  </si>
  <si>
    <t>91440400MA4WUF3W9Y</t>
  </si>
  <si>
    <t>万帮鸿茂（横琴）企业管理有限公司</t>
  </si>
  <si>
    <t>施海林</t>
  </si>
  <si>
    <t>2017/07/17</t>
  </si>
  <si>
    <t>珠海市横琴新区宝华路6号105室-33525（集中办公区）</t>
  </si>
  <si>
    <t>91440400MA56426M70</t>
  </si>
  <si>
    <t>珠海横琴威丰餐饮管理有限公司</t>
  </si>
  <si>
    <t>刘成威</t>
  </si>
  <si>
    <t>2021/03/19</t>
  </si>
  <si>
    <t>珠海市横琴天河街28号105室-412（集中办公区）</t>
  </si>
  <si>
    <t>91440400314865816Q</t>
  </si>
  <si>
    <t>珠海市钦钲商贸有限公司</t>
  </si>
  <si>
    <t>王钦正</t>
  </si>
  <si>
    <t>2014/08/15</t>
  </si>
  <si>
    <t>珠海市横琴新区宝华路6号105室-69680（集中办公区）</t>
  </si>
  <si>
    <t>91440400MA4WUC886P</t>
  </si>
  <si>
    <t>珠海深澳信息科技有限公司</t>
  </si>
  <si>
    <t>李仲民</t>
  </si>
  <si>
    <t>2017/07/14</t>
  </si>
  <si>
    <t>珠海市横琴新区宝华路6号105室-32905（集中办公区）</t>
  </si>
  <si>
    <t>91440400MA4WBA9Q01</t>
  </si>
  <si>
    <t>珠海澳视企业管理顾问有限公司</t>
  </si>
  <si>
    <t>刘国全</t>
  </si>
  <si>
    <t>2017/03/21</t>
  </si>
  <si>
    <t>珠海市横琴新区宝华路6号105室-26680（集中办公区）</t>
  </si>
  <si>
    <t>91440400MA4UW9G45D</t>
  </si>
  <si>
    <t>珠海蜗窝乐享科技有限公司</t>
  </si>
  <si>
    <t>李鹏</t>
  </si>
  <si>
    <t>2016/10/10</t>
  </si>
  <si>
    <t>珠海市横琴新区宝华路6号105室-20533</t>
  </si>
  <si>
    <t>91440400MA4UHB3R4F</t>
  </si>
  <si>
    <t>珠海横琴康馨医疗投资有限公司</t>
  </si>
  <si>
    <t>吴金铨</t>
  </si>
  <si>
    <t>2015/09/15</t>
  </si>
  <si>
    <t>珠海市横琴新区宝华路6号105室-6813</t>
  </si>
  <si>
    <t>91440400MA4UW4G5XL</t>
  </si>
  <si>
    <t>珠海曌珠实业发展有限公司</t>
  </si>
  <si>
    <t>黄炳珠</t>
  </si>
  <si>
    <t>2016/09/28</t>
  </si>
  <si>
    <t>珠海市横琴新区宝华路6号105室-21083（集中办公区）</t>
  </si>
  <si>
    <t>91440400MA4UU2DH26</t>
  </si>
  <si>
    <t>珠海市横琴柠檬房地产营销有限公司</t>
  </si>
  <si>
    <t>黄楚龙</t>
  </si>
  <si>
    <t>2016/08/24</t>
  </si>
  <si>
    <t>珠海市横琴新区宝华路6号105室-19844</t>
  </si>
  <si>
    <t>91440400MA4W5TC73Y</t>
  </si>
  <si>
    <t>鑫涛建筑劳务（横琴）有限公司</t>
  </si>
  <si>
    <t>傅强</t>
  </si>
  <si>
    <t>2017/01/13</t>
  </si>
  <si>
    <t>珠海市横琴新区宝华路6号105室-25628（集中办公区）</t>
  </si>
  <si>
    <t>9144040032504436XM</t>
  </si>
  <si>
    <t>珠海市天下畅游动漫游戏有限公司</t>
  </si>
  <si>
    <t>张南平</t>
  </si>
  <si>
    <t>2015/01/23</t>
  </si>
  <si>
    <t>珠海市横琴新区宝华路6号105室-1691</t>
  </si>
  <si>
    <t>有限责任公司（非自然人投资或控股的法人独资）</t>
  </si>
  <si>
    <t>91440400MA4UUUM23U</t>
  </si>
  <si>
    <t>珠海梓萱贸易有限公司</t>
  </si>
  <si>
    <t>胡志宇</t>
  </si>
  <si>
    <t>2016/09/22</t>
  </si>
  <si>
    <t>珠海市横琴新区宝华路6号105室-20942（集中办公区）</t>
  </si>
  <si>
    <t>91440400MA4UHNTU7W</t>
  </si>
  <si>
    <t>珠海横琴新区花盈电子商务有限公司</t>
  </si>
  <si>
    <t>陈剑铭</t>
  </si>
  <si>
    <t>珠海市横琴新区宝华路6号105室-6551</t>
  </si>
  <si>
    <t>91440400MA4X3K7Q2H</t>
  </si>
  <si>
    <t>珠海盛锦装饰设计有限公司</t>
  </si>
  <si>
    <t>吴少君</t>
  </si>
  <si>
    <t>2017/09/08</t>
  </si>
  <si>
    <t>珠海市横琴新区宝华路6号105室-34847（集中办公区）</t>
  </si>
  <si>
    <t>91440400MA4UU4LK3H</t>
  </si>
  <si>
    <t>珠海市和诚房地产发展有限公司</t>
  </si>
  <si>
    <t>李玉广</t>
  </si>
  <si>
    <t>2016/08/26</t>
  </si>
  <si>
    <t>珠海市横琴新区宝华路6号105室-19980</t>
  </si>
  <si>
    <t>91440400MA51K8QDXL</t>
  </si>
  <si>
    <t>珠海筑美家建筑工程有限公司</t>
  </si>
  <si>
    <t>谢苗</t>
  </si>
  <si>
    <t>2018/04/19</t>
  </si>
  <si>
    <t>珠海市横琴新区宝华路6号105室-47424（集中办公区）</t>
  </si>
  <si>
    <t>91440400MA4W15F08H</t>
  </si>
  <si>
    <t>珠海泰辉贸易有限公司</t>
  </si>
  <si>
    <t>陈娉婷</t>
  </si>
  <si>
    <t>2016/11/29</t>
  </si>
  <si>
    <t>珠海市横琴新区宝华路6号105室-23445（集中办公区）</t>
  </si>
  <si>
    <t>91440400MA4W3F1B72</t>
  </si>
  <si>
    <t>珠海汇恒不锈钢有限公司</t>
  </si>
  <si>
    <t>余县委</t>
  </si>
  <si>
    <t>2016/12/21</t>
  </si>
  <si>
    <t>珠海市横琴新区宝华路6号105室-24477（集中办公区）</t>
  </si>
  <si>
    <t>91440400MA4X4YKU1W</t>
  </si>
  <si>
    <t>珠海红砖品牌策划有限公司</t>
  </si>
  <si>
    <t>黄振卫</t>
  </si>
  <si>
    <t>2017/09/19</t>
  </si>
  <si>
    <t>珠海市横琴新区宝华路6号105室-36771（集中办公区）</t>
  </si>
  <si>
    <t>91440400MA4UKN1H9A</t>
  </si>
  <si>
    <t>横琴知行合一股权投资合伙企业（有限合伙）</t>
  </si>
  <si>
    <t>2015/12/16</t>
  </si>
  <si>
    <t>珠海市横琴新区宝华路6号105室-10714</t>
  </si>
  <si>
    <t>91440400MA54QY4MXQ</t>
  </si>
  <si>
    <t>德志钟盛实业（珠海横琴）有限公司</t>
  </si>
  <si>
    <t>潘静雯</t>
  </si>
  <si>
    <t>2020/06/02</t>
  </si>
  <si>
    <t>珠海市横琴新区宝华路6号105室-69676（集中办公区）</t>
  </si>
  <si>
    <t>91440400MA52LXRX4F</t>
  </si>
  <si>
    <t>珠海版蕾电子商务有限公司</t>
  </si>
  <si>
    <t>孙洪库</t>
  </si>
  <si>
    <t>2018/12/10</t>
  </si>
  <si>
    <t>珠海市横琴新区宝华路6号105室-64950（集中办公区）</t>
  </si>
  <si>
    <t>91440400MA4UUWHN9K</t>
  </si>
  <si>
    <t>珠海绿盾飞防科技有限公司</t>
  </si>
  <si>
    <t>潘浩龙</t>
  </si>
  <si>
    <t>珠海市横琴新区宝华路6号105室-21027</t>
  </si>
  <si>
    <t>91440400MA4X0KJG0A</t>
  </si>
  <si>
    <t>横琴环世共享环保产业有限公司</t>
  </si>
  <si>
    <t>黄慧虹</t>
  </si>
  <si>
    <t>2017/08/16</t>
  </si>
  <si>
    <t>珠海市横琴新区宝华路6号105室-34965（集中办公区）</t>
  </si>
  <si>
    <t>91440400MA52LE0K4T</t>
  </si>
  <si>
    <t>珠海振拓盈建设工程有限公司</t>
  </si>
  <si>
    <t>谢巧玲</t>
  </si>
  <si>
    <t>2018/12/06</t>
  </si>
  <si>
    <t>珠海市横琴新区宝华路6号105室-64659（集中办公区）</t>
  </si>
  <si>
    <t>91440400MA4UWA8JX0</t>
  </si>
  <si>
    <t>珠海嘉茂市政工程有限公司</t>
  </si>
  <si>
    <t>王乔琳</t>
  </si>
  <si>
    <t>珠海市横琴新区宝华路6号105室-21442（集中办公区）</t>
  </si>
  <si>
    <t>91440400MA55NEUPXW</t>
  </si>
  <si>
    <t>珠海市横琴扬鸣置业投资有限公司</t>
  </si>
  <si>
    <t>何宝镜</t>
  </si>
  <si>
    <t>2020/12/08</t>
  </si>
  <si>
    <t>珠海市横琴新区宝华路6号105室-72156（集中办公区）</t>
  </si>
  <si>
    <t>91440400MA4UL46L79</t>
  </si>
  <si>
    <t>珠海横琴狼女朱琳文化传媒有限公司</t>
  </si>
  <si>
    <t>朱永胜</t>
  </si>
  <si>
    <t>2015/12/30</t>
  </si>
  <si>
    <t>珠海市横琴新区宝华路6号105室-11214</t>
  </si>
  <si>
    <t>91440400MA4W6R8X06</t>
  </si>
  <si>
    <t>珠海横琴新区华双建设劳务有限公司</t>
  </si>
  <si>
    <t>磨清华</t>
  </si>
  <si>
    <t>2017/01/25</t>
  </si>
  <si>
    <t>珠海市横琴新区宝华路6号105室-26134（集中办公区）</t>
  </si>
  <si>
    <t>91440400MA4UJRG518</t>
  </si>
  <si>
    <t>广东金磊基金管理有限公司</t>
  </si>
  <si>
    <t>2015/11/12</t>
  </si>
  <si>
    <t>珠海市横琴新区宝华路6号105室-8618</t>
  </si>
  <si>
    <t>91440400MA511K8E2B</t>
  </si>
  <si>
    <t>珠海媛泽美容服务有限公司</t>
  </si>
  <si>
    <t>徐泽俊</t>
  </si>
  <si>
    <t>2017/11/20</t>
  </si>
  <si>
    <t>珠海市横琴新区宝华路6号105室-40168（集中办公区）</t>
  </si>
  <si>
    <t>91440400090151442P</t>
  </si>
  <si>
    <t>珠海市横琴新区神舟船务有限公司</t>
  </si>
  <si>
    <t>杨继荣</t>
  </si>
  <si>
    <t>2014/01/10</t>
  </si>
  <si>
    <t>珠海市横琴新区宝华路6号105室-22309（集中办公区）</t>
  </si>
  <si>
    <t>91440400MA4UUETY6G</t>
  </si>
  <si>
    <t>广东梦想秀传媒有限公司</t>
  </si>
  <si>
    <t>马玉娇</t>
  </si>
  <si>
    <t>2016/09/06</t>
  </si>
  <si>
    <t>珠海市横琴新区宝华路6号105室-20375</t>
  </si>
  <si>
    <t>91440400MA4UMPN816</t>
  </si>
  <si>
    <t>珠海银奥科技有限公司</t>
  </si>
  <si>
    <t>鲍少华</t>
  </si>
  <si>
    <t>2016/03/21</t>
  </si>
  <si>
    <t>珠海市横琴新区宝华路6号105室-38441（集中办公区）</t>
  </si>
  <si>
    <t>91440400MA56BPQB5K</t>
  </si>
  <si>
    <t>珠海横琴萌护酒店管理有限公司</t>
  </si>
  <si>
    <t>2021/04/27</t>
  </si>
  <si>
    <t>珠海市横琴新区宝华路6号105室-74621（集中办公区）</t>
  </si>
  <si>
    <t>91440400MA51Q93A4T</t>
  </si>
  <si>
    <t>珠海市妙珍商务咨询有限公司</t>
  </si>
  <si>
    <t>朱妙珍</t>
  </si>
  <si>
    <t>2018/05/23</t>
  </si>
  <si>
    <t>珠海市横琴新区宝华路6号105室-49478（集中办公区）</t>
  </si>
  <si>
    <t>91440400MA55DXH93U</t>
  </si>
  <si>
    <t>珠海市曜隆贸易有限公司</t>
  </si>
  <si>
    <t>韦竣耀</t>
  </si>
  <si>
    <t>2020/10/15</t>
  </si>
  <si>
    <t>珠海市横琴新区宝华路6号105室-71688（集中办公区）</t>
  </si>
  <si>
    <t>91440400MA4UX32X2T</t>
  </si>
  <si>
    <t>珠海臻智环保科技有限公司</t>
  </si>
  <si>
    <t>杨斌江</t>
  </si>
  <si>
    <t>2016/11/01</t>
  </si>
  <si>
    <t>珠海市横琴新区宝华路6号105室-22246（集中办公区）</t>
  </si>
  <si>
    <t>91440400MA56X04U2E</t>
  </si>
  <si>
    <t>珠海横琴澳钻娱乐文化有限公司</t>
  </si>
  <si>
    <t>马碧芝</t>
  </si>
  <si>
    <t>2021/08/03</t>
  </si>
  <si>
    <t>珠海市横琴新区宝华路6号105室-75323（集中办公区）</t>
  </si>
  <si>
    <t>91440400MABLR4KNX9</t>
  </si>
  <si>
    <t>珠海横琴恒程冷气机电工程有限公司</t>
  </si>
  <si>
    <t>郑伟强</t>
  </si>
  <si>
    <t>2022/04/24</t>
  </si>
  <si>
    <t>珠海市横琴天河街28号105室-41（集中办公区）</t>
  </si>
  <si>
    <t>91440400MA4UKKYD82</t>
  </si>
  <si>
    <t>横琴百菜网农业科技有限公司</t>
  </si>
  <si>
    <t>董超</t>
  </si>
  <si>
    <t>2015/12/14</t>
  </si>
  <si>
    <t>珠海市横琴新区宝华路6号105室-9808</t>
  </si>
  <si>
    <t>91440400MA4UWGG52P</t>
  </si>
  <si>
    <t>珠海市海鹰船舶工程有限公司</t>
  </si>
  <si>
    <t>陈义峰</t>
  </si>
  <si>
    <t>2016/10/14</t>
  </si>
  <si>
    <t>珠海市横琴新区宝华路6号105室-21007（集中办公区）</t>
  </si>
  <si>
    <t>91440400MA4UME7P98</t>
  </si>
  <si>
    <t>珠海珠房物业代理有限公司</t>
  </si>
  <si>
    <t>吴廷雄</t>
  </si>
  <si>
    <t>2016/03/11</t>
  </si>
  <si>
    <t>珠海市横琴新区宝华路6号105室-13597</t>
  </si>
  <si>
    <t>91440400MA4UQQ4508</t>
  </si>
  <si>
    <t>珠海泽恩瑶琨船务工程有限公司</t>
  </si>
  <si>
    <t>熊军</t>
  </si>
  <si>
    <t>2016/06/17</t>
  </si>
  <si>
    <t>珠海市横琴新区宝华路6号105室-17509</t>
  </si>
  <si>
    <t>91440400MA52UXE27L</t>
  </si>
  <si>
    <t>珠海市智松商贸有限公司</t>
  </si>
  <si>
    <t>李红松</t>
  </si>
  <si>
    <t>2019/02/01</t>
  </si>
  <si>
    <t>珠海市横琴新区宝华路6号105室-66904(集中办公区)</t>
  </si>
  <si>
    <t>91440400MA4W0RTH0H</t>
  </si>
  <si>
    <t>珠海市新暹商务服务有限公司</t>
  </si>
  <si>
    <t>赵暹</t>
  </si>
  <si>
    <t>2016/11/25</t>
  </si>
  <si>
    <t>珠海市横琴新区宝华路6号105室-23430（集中办公区）</t>
  </si>
  <si>
    <t>91440400MA4W0UNU79</t>
  </si>
  <si>
    <t>珠海市龙氏电子商务有限公司</t>
  </si>
  <si>
    <t>龙海晏</t>
  </si>
  <si>
    <t>2016/11/28</t>
  </si>
  <si>
    <t>珠海市横琴新区环岛东路1889号横琴创意谷1栋101室-51（集中办公区）</t>
  </si>
  <si>
    <t>91440400MA51Q8MX01</t>
  </si>
  <si>
    <t>珠海捷成辉建筑工程有限公司</t>
  </si>
  <si>
    <t>匡小银</t>
  </si>
  <si>
    <t>珠海市横琴新区宝华路6号105室-49455（集中办公区）</t>
  </si>
  <si>
    <t>91440400MA52CHK742</t>
  </si>
  <si>
    <t>珠海怡涵会展有限公司</t>
  </si>
  <si>
    <t>陈洁容</t>
  </si>
  <si>
    <t>2018/10/15</t>
  </si>
  <si>
    <t>珠海市横琴新区宝华路6号105室-60814（集中办公区）</t>
  </si>
  <si>
    <t>91440400MA55E3P55U</t>
  </si>
  <si>
    <t>广东瀚鸿纳米新能源有限公司</t>
  </si>
  <si>
    <t>YU BO</t>
  </si>
  <si>
    <t>2020/10/16</t>
  </si>
  <si>
    <t>珠海市横琴新区宝华路6号105室-71689（集中办公区）</t>
  </si>
  <si>
    <t>有限责任公司(外商投资企业法人独资)</t>
  </si>
  <si>
    <t>914404003453516230</t>
  </si>
  <si>
    <t>西玉龙水利水电工程建设珠海有限公司</t>
  </si>
  <si>
    <t>何家全</t>
  </si>
  <si>
    <t>2015/06/19</t>
  </si>
  <si>
    <t>珠海市横琴新区宝华路6号105室-4162</t>
  </si>
  <si>
    <t>91440400MA4W6D6H9K</t>
  </si>
  <si>
    <t>珠海市澳大投资有限公司</t>
  </si>
  <si>
    <t>李俊红</t>
  </si>
  <si>
    <t>2017/01/19</t>
  </si>
  <si>
    <t>珠海市横琴新区宝华路6号105室-21669（集中办公区）</t>
  </si>
  <si>
    <t>91440400MA53YD317B</t>
  </si>
  <si>
    <t>快快学（珠海）教育有限公司</t>
  </si>
  <si>
    <t>张景岚</t>
  </si>
  <si>
    <t>2019/10/28</t>
  </si>
  <si>
    <t>珠海市横琴新区宝华路6号105室-67076（集中办公区）</t>
  </si>
  <si>
    <t>91440400MA52TNJD69</t>
  </si>
  <si>
    <t>广东鼎邦建设有限公司横琴分公司</t>
  </si>
  <si>
    <t>刘家声</t>
  </si>
  <si>
    <t>2019/01/21</t>
  </si>
  <si>
    <t>珠海市横琴新区宝华路6号105室-66581（集中办公区）</t>
  </si>
  <si>
    <t>有限责任公司分公司(自然人投资或控股)</t>
  </si>
  <si>
    <t>91440400MA4W38C83E</t>
  </si>
  <si>
    <t>珠海市金成汽车贸易有限公司</t>
  </si>
  <si>
    <t>李梓萌</t>
  </si>
  <si>
    <t>2016/12/19</t>
  </si>
  <si>
    <t>珠海市横琴新区宝华路6号105室-24353（集中办公区）</t>
  </si>
  <si>
    <t>91440400MA54BGCY8L</t>
  </si>
  <si>
    <t>珠海横琴博雅动力体育文化传播有限公司</t>
  </si>
  <si>
    <t>王晓山</t>
  </si>
  <si>
    <t>2020/02/20</t>
  </si>
  <si>
    <t>珠海市横琴新区宝华路6号105室-68531（集中办公区）</t>
  </si>
  <si>
    <t>91440400MA4X095X0M</t>
  </si>
  <si>
    <t>珠海市横琴新区康富华科技有限公司</t>
  </si>
  <si>
    <t>庞敬善</t>
  </si>
  <si>
    <t>珠海市横琴新区宝华路6号105室-35059（集中办公区）</t>
  </si>
  <si>
    <t>91440400MA52N3D559</t>
  </si>
  <si>
    <t>珠海萌茂电子商务有限公司</t>
  </si>
  <si>
    <t>姜兴</t>
  </si>
  <si>
    <t>2018/12/18</t>
  </si>
  <si>
    <t>珠海市横琴新区宝华路6号105室-65050（集中办公区）</t>
  </si>
  <si>
    <t>91440400MA51CCPH39</t>
  </si>
  <si>
    <t>珠海横琴新区保利华建筑劳务有限公司</t>
  </si>
  <si>
    <t>梁迭生</t>
  </si>
  <si>
    <t>2018/02/27</t>
  </si>
  <si>
    <t>珠海市横琴新区宝华路6号105室-44852（集中办公区）</t>
  </si>
  <si>
    <t>91440400MA4W5TE09M</t>
  </si>
  <si>
    <t>珠海绿袖环保科技有限公司</t>
  </si>
  <si>
    <t>龚南宁</t>
  </si>
  <si>
    <t>珠海市横琴新区宝华路6号105室-25637（集中办公区）</t>
  </si>
  <si>
    <t>91440400MA4UWRC22Y</t>
  </si>
  <si>
    <t>珠海宏洋投资合伙企业（有限合伙）</t>
  </si>
  <si>
    <t>沈洋</t>
  </si>
  <si>
    <t>2016/10/24</t>
  </si>
  <si>
    <t>珠海市横琴新区宝华路6号105室-21962（集中办公区）</t>
  </si>
  <si>
    <t>91440400MA54WQJR7U</t>
  </si>
  <si>
    <t>珠海金鳞贸易有限公司</t>
  </si>
  <si>
    <t>柴文昕</t>
  </si>
  <si>
    <t>2020/06/24</t>
  </si>
  <si>
    <t>珠海市横琴新区宝华路6号105室-69921（集中办公区）</t>
  </si>
  <si>
    <t>91440400MA4UYFHH5B</t>
  </si>
  <si>
    <t>澳投法业（横琴）投资有限公司</t>
  </si>
  <si>
    <t>段炼</t>
  </si>
  <si>
    <t>2016/11/14</t>
  </si>
  <si>
    <t>珠海市横琴新区宝华路6号105室-22775（集中办公区）</t>
  </si>
  <si>
    <t>91440400MA4UKWHA86</t>
  </si>
  <si>
    <t>横琴境随心转投资基金（有限合伙）</t>
  </si>
  <si>
    <t>2015/12/18</t>
  </si>
  <si>
    <t>珠海市横琴新区宝华路6号105室-10713</t>
  </si>
  <si>
    <t>91440400MA4UJXEF7N</t>
  </si>
  <si>
    <t>横琴康鸿地产投资有限公司</t>
  </si>
  <si>
    <t>陈志伟</t>
  </si>
  <si>
    <t>2015/11/17</t>
  </si>
  <si>
    <t>珠海市横琴新区宝华路6号105室-8709</t>
  </si>
  <si>
    <t>91440400MA52UHEX7R</t>
  </si>
  <si>
    <t>珠海市珠梦商贸有限公司</t>
  </si>
  <si>
    <t>陈慧科</t>
  </si>
  <si>
    <t>2019/01/28</t>
  </si>
  <si>
    <t>珠海市横琴新区宝华路6号105室-66790（集中办公区）</t>
  </si>
  <si>
    <t>91440400MA4WC2EG4F</t>
  </si>
  <si>
    <t>珠海横琴思汇商业策划有限公司</t>
  </si>
  <si>
    <t>戴浩源</t>
  </si>
  <si>
    <t>2017/03/27</t>
  </si>
  <si>
    <t>珠海市横琴新区宝华路6号105室-27011（集中办公区）</t>
  </si>
  <si>
    <t>91440400MA52LHY05A</t>
  </si>
  <si>
    <t>珠海卉玺信息技术有限公司</t>
  </si>
  <si>
    <t>庄良雄</t>
  </si>
  <si>
    <t>珠海市横琴新区宝华路6号105室-64755（集中办公区）</t>
  </si>
  <si>
    <t>91440400MA4X69MA3L</t>
  </si>
  <si>
    <t>珠海凯宏海运有限公司</t>
  </si>
  <si>
    <t>余忠安</t>
  </si>
  <si>
    <t>2017/09/28</t>
  </si>
  <si>
    <t>珠海市横琴新区宝华路6号105室-37657（集中办公区）</t>
  </si>
  <si>
    <t>91440400MA4W0FNL2U</t>
  </si>
  <si>
    <t>广东人人行文化传媒有限公司</t>
  </si>
  <si>
    <t>林良欢</t>
  </si>
  <si>
    <t>2016/11/23</t>
  </si>
  <si>
    <t>珠海市横琴新区宝华路6号105室-23172（集中办公区）</t>
  </si>
  <si>
    <t>91440400MA4WHQ8P24</t>
  </si>
  <si>
    <t>珠海市横琴崇洋文化交流有限公司</t>
  </si>
  <si>
    <t>黄蓉</t>
  </si>
  <si>
    <t>2017/05/08</t>
  </si>
  <si>
    <t>珠海市横琴新区宝华路6号105室-30043（集中办公区）</t>
  </si>
  <si>
    <t>91440400MA4UQ68R1L</t>
  </si>
  <si>
    <t>珠海市盈佳商务咨询有限公司</t>
  </si>
  <si>
    <t>张益波</t>
  </si>
  <si>
    <t>2016/05/31</t>
  </si>
  <si>
    <t>珠海市横琴新区宝华路6号105室-16835</t>
  </si>
  <si>
    <t>91440400MA520MH81E</t>
  </si>
  <si>
    <t>珠海市牧恋饮料有限公司</t>
  </si>
  <si>
    <t>江泽酬</t>
  </si>
  <si>
    <t>2018/07/16</t>
  </si>
  <si>
    <t>珠海市横琴新区宝华路6号105室-53509（集中办公区）</t>
  </si>
  <si>
    <t>91440400338359707A</t>
  </si>
  <si>
    <t>珠海格桑花商贸有限公司</t>
  </si>
  <si>
    <t>陈涛</t>
  </si>
  <si>
    <t>2015/05/12</t>
  </si>
  <si>
    <t>珠海市横琴新区宝华路6号105室-2130</t>
  </si>
  <si>
    <t>91440400MA4WTYT25Y</t>
  </si>
  <si>
    <t>锐思（横琴）投资有限公司</t>
  </si>
  <si>
    <t>蔡一龙</t>
  </si>
  <si>
    <t>2017/07/12</t>
  </si>
  <si>
    <t>珠海市横琴新区宝华路6号105室-32932（集中办公区）</t>
  </si>
  <si>
    <t>91440400MA4WDX7257</t>
  </si>
  <si>
    <t>珠海鼎非科技有限公司</t>
  </si>
  <si>
    <t>欧阳苏凌</t>
  </si>
  <si>
    <t>2017/04/10</t>
  </si>
  <si>
    <t>珠海市横琴新区宝华路6号105室-28678（集中办公区）</t>
  </si>
  <si>
    <t>914404003455218806</t>
  </si>
  <si>
    <t>珠海蓝海一龙文化传媒有限公司</t>
  </si>
  <si>
    <t>龙元平</t>
  </si>
  <si>
    <t>2015/07/04</t>
  </si>
  <si>
    <t>珠海市横琴新区宝华路6号105室-41258（集中办公区）</t>
  </si>
  <si>
    <t>91440400058538348B</t>
  </si>
  <si>
    <t>广东城发兆业投资集团有限公司</t>
  </si>
  <si>
    <t>何焯明</t>
  </si>
  <si>
    <t>2012/12/03</t>
  </si>
  <si>
    <t>珠海市横琴新区宝华路6号105室-21107（集中办公区域）</t>
  </si>
  <si>
    <t>91440400MA4X5DNA5M</t>
  </si>
  <si>
    <t>珠海横琴茂天教育科技有限公司</t>
  </si>
  <si>
    <t>魏文静</t>
  </si>
  <si>
    <t>2017/09/22</t>
  </si>
  <si>
    <t>珠海市横琴新区宝华路6号105室-37261（集中办公区）</t>
  </si>
  <si>
    <t>91440400MA4W1LHF7M</t>
  </si>
  <si>
    <t>珠海赤道投资有限公司</t>
  </si>
  <si>
    <t>姚荣芬</t>
  </si>
  <si>
    <t>2016/12/05</t>
  </si>
  <si>
    <t>珠海市横琴新区宝华路6号105室-23735（集中办公区）</t>
  </si>
  <si>
    <t>91440400325091676H</t>
  </si>
  <si>
    <t>珠海市横琴百事通达动漫科技有限公司</t>
  </si>
  <si>
    <t>李宝历</t>
  </si>
  <si>
    <t>2015/02/04</t>
  </si>
  <si>
    <t>珠海市横琴新区宝华路6号105室-1702</t>
  </si>
  <si>
    <t>91440400MA5178KF79</t>
  </si>
  <si>
    <t>珠海中嘉广信基金管理有限公司</t>
  </si>
  <si>
    <t>王少春</t>
  </si>
  <si>
    <t>2018/01/03</t>
  </si>
  <si>
    <t>珠海市横琴新区宝华路6号105室-42669（集中办公区）</t>
  </si>
  <si>
    <t>91440400MA52CJXC34</t>
  </si>
  <si>
    <t>珠海范彩市场经营管理有限公司</t>
  </si>
  <si>
    <t>韦杰膑</t>
  </si>
  <si>
    <t>珠海市横琴新区宝华路6号105室-60886（集中办公区）</t>
  </si>
  <si>
    <t>91440400MA4ULNTH2A</t>
  </si>
  <si>
    <t>珠海市顺悦科技发展有限公司</t>
  </si>
  <si>
    <t>周顺兵</t>
  </si>
  <si>
    <t>2016/01/21</t>
  </si>
  <si>
    <t>珠海市横琴新区宝华路6号105室-11607</t>
  </si>
  <si>
    <t>91440400MA5169442Q</t>
  </si>
  <si>
    <t>珠海荣天物流有限公司</t>
  </si>
  <si>
    <t>刘征</t>
  </si>
  <si>
    <t>2017/12/25</t>
  </si>
  <si>
    <t>珠海市横琴新区宝华路6号105室-42087（集中办公区）</t>
  </si>
  <si>
    <t>91440400MA4UTX8D7G</t>
  </si>
  <si>
    <t>珠海海天欣贸易有限公司</t>
  </si>
  <si>
    <t>覃海铃</t>
  </si>
  <si>
    <t>2016/08/19</t>
  </si>
  <si>
    <t>珠海市横琴新区宝华路6号105室-19738</t>
  </si>
  <si>
    <t>91440400MA4WCLHH3G</t>
  </si>
  <si>
    <t>珠海市钎能能源科技有限公司</t>
  </si>
  <si>
    <t>江水涛</t>
  </si>
  <si>
    <t>2017/03/29</t>
  </si>
  <si>
    <t>珠海市横琴新区宝华路6号105室-28292（集中办公区）</t>
  </si>
  <si>
    <t>91440400MA4UNAT33P</t>
  </si>
  <si>
    <t>珠海市横琴启源物流有限公司</t>
  </si>
  <si>
    <t>朱海斌</t>
  </si>
  <si>
    <t>2016/04/06</t>
  </si>
  <si>
    <t>珠海市横琴新区宝华路6号105室-12871</t>
  </si>
  <si>
    <t>91440400MA51Y67W50</t>
  </si>
  <si>
    <t>珠海灼灼文化传播有限责任公司</t>
  </si>
  <si>
    <t>邓根玉</t>
  </si>
  <si>
    <t>2018/07/04</t>
  </si>
  <si>
    <t>珠海市横琴新区宝华路6号105室-52688（集中办公区）</t>
  </si>
  <si>
    <t>91440400MA52MN123D</t>
  </si>
  <si>
    <t>珠海市诗正电子科技有限公司</t>
  </si>
  <si>
    <t>朱良忠</t>
  </si>
  <si>
    <t>2018/12/14</t>
  </si>
  <si>
    <t>珠海市横琴新区宝华路6号105室-65391（集中办公区）</t>
  </si>
  <si>
    <t>91440400304013767F</t>
  </si>
  <si>
    <t>珠海市联彤能源有限公司</t>
  </si>
  <si>
    <t>吴泽任</t>
  </si>
  <si>
    <t>2014/05/30</t>
  </si>
  <si>
    <t>珠海市横琴新区宝华路6号105室-744</t>
  </si>
  <si>
    <t>91440400MA4W3FLB4L</t>
  </si>
  <si>
    <t>珠海沃德华新能源汽车租赁有限公司</t>
  </si>
  <si>
    <t>姜元彬</t>
  </si>
  <si>
    <t>珠海市横琴新区宝华路6号105室-24764（集中办公区）</t>
  </si>
  <si>
    <t>91440400MA4UT16510</t>
  </si>
  <si>
    <t>广东省珠海工程勘察院横琴分院</t>
  </si>
  <si>
    <t>余国强</t>
  </si>
  <si>
    <t>2016/07/21</t>
  </si>
  <si>
    <t>珠海市横琴新区宝华路6号105室-18588</t>
  </si>
  <si>
    <t>内资非法人企业、非公司私营企业及内资非公司企业分支机构</t>
  </si>
  <si>
    <t>91440400MA55E3RM7X</t>
  </si>
  <si>
    <t>珠海横琴卓尔达人力资源顾问服务有限公司</t>
  </si>
  <si>
    <t>刘利</t>
  </si>
  <si>
    <t>珠海市横琴新区宝华路6号105室-71517（集中办公区）</t>
  </si>
  <si>
    <t>91440400MA51FLJ82H</t>
  </si>
  <si>
    <t>珠海沅熙置业有限公司</t>
  </si>
  <si>
    <t>陈影</t>
  </si>
  <si>
    <t>2018/03/27</t>
  </si>
  <si>
    <t>珠海市横琴新区宝华路6号105室-45961（集中办公区）</t>
  </si>
  <si>
    <t>91440400351945997J</t>
  </si>
  <si>
    <t>珠海市星辉餐饮服务有限公司</t>
  </si>
  <si>
    <t>申伙德</t>
  </si>
  <si>
    <t>2015/08/13</t>
  </si>
  <si>
    <t>珠海市横琴新区宝华路6号105室-5616</t>
  </si>
  <si>
    <t>91440400MA4W6L572G</t>
  </si>
  <si>
    <t>珠海市美宜居装饰设计有限公司</t>
  </si>
  <si>
    <t>赵忠胜</t>
  </si>
  <si>
    <t>2017/01/23</t>
  </si>
  <si>
    <t>珠海市横琴新区宝华路6号105室-26048（集中办公区）</t>
  </si>
  <si>
    <t>91440400MA529FBWX2</t>
  </si>
  <si>
    <t>珠海市腾缪工程管理有限公司</t>
  </si>
  <si>
    <t>栾天蓉</t>
  </si>
  <si>
    <t>2018/09/17</t>
  </si>
  <si>
    <t>珠海市横琴新区宝华路6号105室-58520（集中办公区）</t>
  </si>
  <si>
    <t>91440400MA4X3K7C8P</t>
  </si>
  <si>
    <t>珠海奥利莱技术服务有限公司</t>
  </si>
  <si>
    <t>黄立</t>
  </si>
  <si>
    <t>珠海市横琴新区宝华路6号105室-35880（集中办公区）</t>
  </si>
  <si>
    <t>91440400MA4UK89XXW</t>
  </si>
  <si>
    <t>珠海横琴凰幹稀贵商品经营有限公司</t>
  </si>
  <si>
    <t>景贵子</t>
  </si>
  <si>
    <t>2015/11/30</t>
  </si>
  <si>
    <t>珠海市横琴新区宝华路6号105室-9573</t>
  </si>
  <si>
    <t>91440400MA56DXW14P</t>
  </si>
  <si>
    <t>珠海嘉耀置业发展有限公司</t>
  </si>
  <si>
    <t>魏益萍</t>
  </si>
  <si>
    <t>2021/05/11</t>
  </si>
  <si>
    <t>珠海市横琴新区宝华路6号105室-74745（集中办公区）</t>
  </si>
  <si>
    <t>91440400062162590H</t>
  </si>
  <si>
    <t>珠海市横琴新区岚海投资咨询有限公司</t>
  </si>
  <si>
    <t>刘淑惠</t>
  </si>
  <si>
    <t>2013/03/11</t>
  </si>
  <si>
    <t>珠海市横琴新区宝华路6号105室-11619</t>
  </si>
  <si>
    <t>91440400MA51RC5L0H</t>
  </si>
  <si>
    <t>渤海汇金资产管理（珠海）有限公司</t>
  </si>
  <si>
    <t>陈彬</t>
  </si>
  <si>
    <t>2018/05/30</t>
  </si>
  <si>
    <t>珠海市横琴新区宝华路6号105室-49838（集中办公区）</t>
  </si>
  <si>
    <t>91440400MA51E5QH1M</t>
  </si>
  <si>
    <t>珠海纸尚文化传播有限公司</t>
  </si>
  <si>
    <t>张振邦</t>
  </si>
  <si>
    <t>2018/03/16</t>
  </si>
  <si>
    <t>珠海市横琴新区宝华路6号105室-45579（集中办公区）</t>
  </si>
  <si>
    <t>91440400MA528NTX95</t>
  </si>
  <si>
    <t>珠海横琴西红柿科技有限公司</t>
  </si>
  <si>
    <t>陈江</t>
  </si>
  <si>
    <t>2018/09/11</t>
  </si>
  <si>
    <t>珠海市横琴新区宝华路6号105室-58152（集中办公区）</t>
  </si>
  <si>
    <t>91440400MA4UUADM5D</t>
  </si>
  <si>
    <t>珠海市明福劳务管理有限公司</t>
  </si>
  <si>
    <t>吴光福</t>
  </si>
  <si>
    <t>2016/09/02</t>
  </si>
  <si>
    <t>珠海市横琴新区宝华路6号105室-20207</t>
  </si>
  <si>
    <t>91440400MA4W3R150E</t>
  </si>
  <si>
    <t>珠海横琴海斐股权投资合伙企业（有限合伙）</t>
  </si>
  <si>
    <t>李基</t>
  </si>
  <si>
    <t>2016/12/23</t>
  </si>
  <si>
    <t>珠海市横琴新区宝华路6号105室-24642（集中办公区）</t>
  </si>
  <si>
    <t>91440400MA51KD3D7D</t>
  </si>
  <si>
    <t>珠海耀德胜贸易有限公司</t>
  </si>
  <si>
    <t>陈建鸿</t>
  </si>
  <si>
    <t>2018/04/20</t>
  </si>
  <si>
    <t>珠海市横琴新区宝华路6号105室-47576（集中办公区）</t>
  </si>
  <si>
    <t>91440400MA516BNU12</t>
  </si>
  <si>
    <t>广东威特宝土壤修复科研中心有限公司</t>
  </si>
  <si>
    <t>吴正新</t>
  </si>
  <si>
    <t>2017/12/26</t>
  </si>
  <si>
    <t>珠海市横琴新区宝华路6号105室-42050（集中办公区）</t>
  </si>
  <si>
    <t>91440400MA4UN5R530</t>
  </si>
  <si>
    <t>珠海市唯尔文化传媒有限公司</t>
  </si>
  <si>
    <t>潘金玲</t>
  </si>
  <si>
    <t>2016/03/31</t>
  </si>
  <si>
    <t>珠海市横琴新区宝华路6号105室-14509</t>
  </si>
  <si>
    <t>91440400MA51PD4N2U</t>
  </si>
  <si>
    <t>颠峰贸易服务（珠海）有限公司</t>
  </si>
  <si>
    <t>李晓峰</t>
  </si>
  <si>
    <t>2018/05/17</t>
  </si>
  <si>
    <t>珠海市横琴新区宝华路6号105室-48262（集中办公区）</t>
  </si>
  <si>
    <t>91440400MA4X24UH64</t>
  </si>
  <si>
    <t>珠海市华盛基因叁号投资合伙企业（有限合伙）</t>
  </si>
  <si>
    <t>刘望霞</t>
  </si>
  <si>
    <t>2017/08/29</t>
  </si>
  <si>
    <t>珠海市横琴新区宝华路6号105室-69265（集中办公区）</t>
  </si>
  <si>
    <t>91440400MA51NW5X1A</t>
  </si>
  <si>
    <t>珠海德玉源餐饮服务有限公司</t>
  </si>
  <si>
    <t>孙德权</t>
  </si>
  <si>
    <t>2018/05/15</t>
  </si>
  <si>
    <t>珠海市横琴新区宝华路6号105室-49007（集中办公区）</t>
  </si>
  <si>
    <t>91440400MA51CFT24K</t>
  </si>
  <si>
    <t>珠海向勇贸易有限公司</t>
  </si>
  <si>
    <t>陈向勇</t>
  </si>
  <si>
    <t>2018/02/28</t>
  </si>
  <si>
    <t>珠海市横琴新区宝华路6号105室-44940（集中办公区）</t>
  </si>
  <si>
    <t>91440400MA52LJEQ6J</t>
  </si>
  <si>
    <t>珠海坤通建设工程有限公司</t>
  </si>
  <si>
    <t>珠海市横琴新区宝华路6号105室-64714（集中办公区）</t>
  </si>
  <si>
    <t>91440400MA4UNRXL2K</t>
  </si>
  <si>
    <t>珠海肯辛顿汽车俱乐部有限公司</t>
  </si>
  <si>
    <t>韩晶</t>
  </si>
  <si>
    <t>2016/04/22</t>
  </si>
  <si>
    <t>珠海市横琴新区宝华路6号105室-15094</t>
  </si>
  <si>
    <t>91440400MA4UM0853K</t>
  </si>
  <si>
    <t>珠海横琴朗峰股权投资管理企业（有限合伙）</t>
  </si>
  <si>
    <t>徐美娜</t>
  </si>
  <si>
    <t>2016/02/02</t>
  </si>
  <si>
    <t>珠海市横琴新区宝华路6号105室-12213</t>
  </si>
  <si>
    <t>有限合伙企业（外商投资合伙企业）</t>
  </si>
  <si>
    <t>91440400MA4UQXDY4M</t>
  </si>
  <si>
    <t>珠海国经络新能源有限公司</t>
  </si>
  <si>
    <t>汤日荣</t>
  </si>
  <si>
    <t>2016/06/23</t>
  </si>
  <si>
    <t>珠海市横琴新区宝华路6号105室-17737</t>
  </si>
  <si>
    <t>91440400MA53M7CJX3</t>
  </si>
  <si>
    <t>珠海横琴善智文化传播有限公司</t>
  </si>
  <si>
    <t>林润茎</t>
  </si>
  <si>
    <t>2019/08/19</t>
  </si>
  <si>
    <t>珠海市横琴新区宝华路6号105室-67798（集中办公区）</t>
  </si>
  <si>
    <t>91440400MA55T72HX5</t>
  </si>
  <si>
    <t>飞晨多媒体（珠海）有限公司</t>
  </si>
  <si>
    <t>杨振澎</t>
  </si>
  <si>
    <t>2021/01/05</t>
  </si>
  <si>
    <t>珠海市横琴新区宝华路6号105室-72708（集中办公区）</t>
  </si>
  <si>
    <t>91440400MA55GDQY79</t>
  </si>
  <si>
    <t>珠海利澳工程管理有限公司</t>
  </si>
  <si>
    <t>梁智昌</t>
  </si>
  <si>
    <t>2020/10/30</t>
  </si>
  <si>
    <t>珠海市横琴新区宝华路6号105室-71909（集中办公区）</t>
  </si>
  <si>
    <t>91440400MA52GQAP41</t>
  </si>
  <si>
    <t>柏卷（珠海）科技有限公司</t>
  </si>
  <si>
    <t>胡建新</t>
  </si>
  <si>
    <t>2018/11/12</t>
  </si>
  <si>
    <t>珠海市横琴新区宝华路6号105室-63034（集中办公区）</t>
  </si>
  <si>
    <t>91440400337970096G</t>
  </si>
  <si>
    <t>乐兑大数据科技（珠海）有限公司</t>
  </si>
  <si>
    <t>李军</t>
  </si>
  <si>
    <t>2015/05/29</t>
  </si>
  <si>
    <t>珠海市横琴新区宝华路6号105室-40443（集中办公区）</t>
  </si>
  <si>
    <t>91440400MA4WTXQU2W</t>
  </si>
  <si>
    <t>横琴艾特加信息科技有限公司</t>
  </si>
  <si>
    <t>刘恋</t>
  </si>
  <si>
    <t>珠海市横琴新区宝华路6号105室-31898（集中办公区）</t>
  </si>
  <si>
    <t>91440400MA4UM3YL85</t>
  </si>
  <si>
    <t>珠海横琴互成策划管理有限公司</t>
  </si>
  <si>
    <t>何炜俊</t>
  </si>
  <si>
    <t>2016/02/25</t>
  </si>
  <si>
    <t>珠海市横琴新区宝华路6号105室-12968</t>
  </si>
  <si>
    <t>91440400MA4WWJBU5C</t>
  </si>
  <si>
    <t>横琴对点人力资源有限公司</t>
  </si>
  <si>
    <t>申向东</t>
  </si>
  <si>
    <t>珠海市横琴新区宝华路6号105室-33869（集中办公区）</t>
  </si>
  <si>
    <t>91440400MA527PWC65</t>
  </si>
  <si>
    <t>珠海市雷优浩凯机电工程有限公司</t>
  </si>
  <si>
    <t>张春</t>
  </si>
  <si>
    <t>2018/09/04</t>
  </si>
  <si>
    <t>珠海市横琴新区宝华路6号105室-57442（集中办公区）</t>
  </si>
  <si>
    <t>91440400MA52C3AJ0Q</t>
  </si>
  <si>
    <t>珠海研述信息咨询有限公司</t>
  </si>
  <si>
    <t>李梦云</t>
  </si>
  <si>
    <t>2018/10/11</t>
  </si>
  <si>
    <t>珠海市横琴新区宝华路6号105室-60326（集中办公区）</t>
  </si>
  <si>
    <t>91440400MA4UJ3L158</t>
  </si>
  <si>
    <t>珠海横琴美亚农产品贸易有限公司</t>
  </si>
  <si>
    <t>何焱彬</t>
  </si>
  <si>
    <t>2015/10/19</t>
  </si>
  <si>
    <t>珠海市横琴新区宝华路6号105室-5372</t>
  </si>
  <si>
    <t>91440400MA4W8YF56B</t>
  </si>
  <si>
    <t>广东享的美互联网科技有限公司</t>
  </si>
  <si>
    <t>罗军</t>
  </si>
  <si>
    <t>2017/03/02</t>
  </si>
  <si>
    <t>珠海市横琴新区宝华路6号105室-27101（集中办公区）</t>
  </si>
  <si>
    <t>91440400MA4UHTDN4H</t>
  </si>
  <si>
    <t>珠海黑豹拉丁足球培训有限公司</t>
  </si>
  <si>
    <t>MANZANILLA LARA VICTOR HUGO</t>
  </si>
  <si>
    <t>珠海市横琴新区宝华路6号105室-22717（集中办公区）</t>
  </si>
  <si>
    <t>有限责任公司(中外合资)</t>
  </si>
  <si>
    <t>91440400MA4UKTRQ47</t>
  </si>
  <si>
    <t>珠海横琴金銮稀贵商品经营有限公司</t>
  </si>
  <si>
    <t>朱富平</t>
  </si>
  <si>
    <t>珠海市横琴新区宝华路6号105室-10432</t>
  </si>
  <si>
    <t>91440400MA4WDWJG3N</t>
  </si>
  <si>
    <t>珠海市香韵清洁服务有限公司</t>
  </si>
  <si>
    <t>张会香</t>
  </si>
  <si>
    <t>珠海市横琴新区宝华路6号105室-28788（集中办公区）</t>
  </si>
  <si>
    <t>91440400MA52LYD40C</t>
  </si>
  <si>
    <t>欧狮龙（珠海）进出口贸易有限公司</t>
  </si>
  <si>
    <t>黄西增</t>
  </si>
  <si>
    <t>珠海市横琴新区宝华路6号105室-65032（集中办公区）</t>
  </si>
  <si>
    <t>91440400MA4UX4P44M</t>
  </si>
  <si>
    <t>珠海佰明商品经营有限公司</t>
  </si>
  <si>
    <t>林楚斌</t>
  </si>
  <si>
    <t>珠海市横琴新区宝华路6号105室-67025（集中办公区）</t>
  </si>
  <si>
    <t>91440400MA543HDN3U</t>
  </si>
  <si>
    <t>位元堂（珠海横琴）保健食品有限公司</t>
  </si>
  <si>
    <t>罗敏仪</t>
  </si>
  <si>
    <t>2019/11/21</t>
  </si>
  <si>
    <t>珠海市横琴新区豆蔻路1号粤澳合作中医药科技产业园科研总部大楼301室-031（集中办公区）</t>
  </si>
  <si>
    <t>91440400MA4W15XL49</t>
  </si>
  <si>
    <t>珠海横琴普智康医疗器械有限公司</t>
  </si>
  <si>
    <t>张丽云</t>
  </si>
  <si>
    <t>2016/11/30</t>
  </si>
  <si>
    <t>珠海市横琴新区宝华路6号105室-23486（集中办公区）</t>
  </si>
  <si>
    <t>91440400MA52QNEJ7B</t>
  </si>
  <si>
    <t>珠海紫夜科技有限公司</t>
  </si>
  <si>
    <t>刘新山</t>
  </si>
  <si>
    <t>2019/01/07</t>
  </si>
  <si>
    <t>珠海市横琴新区宝华路6号105室-66130（集中办公区）</t>
  </si>
  <si>
    <t>91440400MA52MBL52R</t>
  </si>
  <si>
    <t>珠海岚迎会展有限公司</t>
  </si>
  <si>
    <t>徐小霞</t>
  </si>
  <si>
    <t>2018/12/12</t>
  </si>
  <si>
    <t>珠海市横琴新区宝华路6号105室-65168（集中办公区）</t>
  </si>
  <si>
    <t>91440400MA4UREFP7E</t>
  </si>
  <si>
    <t>珠海大恒高科实业有限公司</t>
  </si>
  <si>
    <t>邱亮</t>
  </si>
  <si>
    <t>2016/07/06</t>
  </si>
  <si>
    <t>珠海市横琴新区宝华路6号105室-18103</t>
  </si>
  <si>
    <t>914404003453391140</t>
  </si>
  <si>
    <t>珠海横琴新区蓝时洁节能环保科技有限公司</t>
  </si>
  <si>
    <t>高桂霞</t>
  </si>
  <si>
    <t>2015/06/11</t>
  </si>
  <si>
    <t>珠海市横琴新区宝华路6号105室-2171</t>
  </si>
  <si>
    <t>91440400338053046G</t>
  </si>
  <si>
    <t>珠海横琴淘点点科技有限公司</t>
  </si>
  <si>
    <t>林宏华</t>
  </si>
  <si>
    <t>2015/04/17</t>
  </si>
  <si>
    <t>珠海市横琴新区宝华路6号105室-2432</t>
  </si>
  <si>
    <t>91440400MA52B26W3N</t>
  </si>
  <si>
    <t>珠海轨益贸易有限公司</t>
  </si>
  <si>
    <t>张秋海</t>
  </si>
  <si>
    <t>2018/09/28</t>
  </si>
  <si>
    <t>珠海市横琴新区宝华路6号105室-59697（集中办公区）</t>
  </si>
  <si>
    <t>91440400MAC4Q2KK03</t>
  </si>
  <si>
    <t>珠海市横琴骏丰跨境电子商务有限公司</t>
  </si>
  <si>
    <t>刘冠强</t>
  </si>
  <si>
    <t>2022/11/24</t>
  </si>
  <si>
    <t>珠海市横琴天河街28号105室-134（集中办公区）</t>
  </si>
  <si>
    <t>91440400MA526JTA95</t>
  </si>
  <si>
    <t>广东茗效教育科技有限公司</t>
  </si>
  <si>
    <t>邓文斌</t>
  </si>
  <si>
    <t>2018/08/27</t>
  </si>
  <si>
    <t>珠海市横琴新区宝华路6号105室-56733（集中办公区）</t>
  </si>
  <si>
    <t>914404003148176468</t>
  </si>
  <si>
    <t>珠海艾珂斯采投资有限公司</t>
  </si>
  <si>
    <t>袁婷</t>
  </si>
  <si>
    <t>珠海市横琴新区宝华路6号105室-30525（集中办公区）</t>
  </si>
  <si>
    <t>91440400MA5141Q07C</t>
  </si>
  <si>
    <t>珠海横琴金广劳务建筑工程有限公司</t>
  </si>
  <si>
    <t>吴伟东</t>
  </si>
  <si>
    <t>2017/12/08</t>
  </si>
  <si>
    <t>珠海市横琴新区宝华路6号105室-41222（集中办公区）</t>
  </si>
  <si>
    <t>91440400MA53KDEN0L</t>
  </si>
  <si>
    <t>珠海横琴楼上创意设计有限公司</t>
  </si>
  <si>
    <t>陈彬凉</t>
  </si>
  <si>
    <t>2019/08/05</t>
  </si>
  <si>
    <t>珠海市横琴新区环岛东路1889号创意谷19栋218室-267（集中办公区）</t>
  </si>
  <si>
    <t>91440400MA4W5RAF0B</t>
  </si>
  <si>
    <t>横琴视保技术服务有限公司</t>
  </si>
  <si>
    <t>杨珍珍</t>
  </si>
  <si>
    <t>珠海市横琴新区宝华路6号105室-25589（集中办公区）</t>
  </si>
  <si>
    <t>有限责任公司(自然人投资或控股的法人独资)</t>
  </si>
  <si>
    <t>91440400MA4W7BNU3F</t>
  </si>
  <si>
    <t>珠海长圣贸易有限公司</t>
  </si>
  <si>
    <t>刘宝库</t>
  </si>
  <si>
    <t>珠海市横琴新区宝华路6号105室-26508（集中办公区）</t>
  </si>
  <si>
    <t>91440400MA4UPK4673</t>
  </si>
  <si>
    <t>钱包投资管理（横琴）有限公司</t>
  </si>
  <si>
    <t>赵国栋</t>
  </si>
  <si>
    <t>2016/05/13</t>
  </si>
  <si>
    <t>珠海市横琴新区宝华路6号105室-15494</t>
  </si>
  <si>
    <t>91440400MA551GNQ9F</t>
  </si>
  <si>
    <t>阿兰拿酒店管理（珠海）有限公司</t>
  </si>
  <si>
    <t>陈枝妹</t>
  </si>
  <si>
    <t>2020/07/20</t>
  </si>
  <si>
    <t>广东省珠海市横琴新区宝华路6号105室-70557（集中办公区）</t>
  </si>
  <si>
    <t>91440400MA54AGDG1E</t>
  </si>
  <si>
    <t>珠海机先达科技有限公司</t>
  </si>
  <si>
    <t>申英强</t>
  </si>
  <si>
    <t>2020/01/15</t>
  </si>
  <si>
    <t>珠海市横琴新区宝华路6号105室-68837（集中办公区）</t>
  </si>
  <si>
    <t>91440400MA52MY2A5B</t>
  </si>
  <si>
    <t>珠海横琴新区富德旺船务有限公司</t>
  </si>
  <si>
    <t>司徒伟平</t>
  </si>
  <si>
    <t>2018/12/17</t>
  </si>
  <si>
    <t>珠海市横琴新区宝华路6号105室-65412（集中办公区）</t>
  </si>
  <si>
    <t>91440400MA51DRDK8P</t>
  </si>
  <si>
    <t>珠海横琴聚信合实业有限公司</t>
  </si>
  <si>
    <t>陈岩</t>
  </si>
  <si>
    <t>2018/03/14</t>
  </si>
  <si>
    <t>珠海市横琴新区宝华路6号105室-45467（集中办公区）</t>
  </si>
  <si>
    <t>9144040030413637XM</t>
  </si>
  <si>
    <t>珠海泰丰时代商贸有限公司</t>
  </si>
  <si>
    <t>王秀芬</t>
  </si>
  <si>
    <t>2014/06/05</t>
  </si>
  <si>
    <t>珠海市横琴新区宝华路6号105室-40844（集中办公区）</t>
  </si>
  <si>
    <t>91440400MA4ULPMC20</t>
  </si>
  <si>
    <t>珠海横琴金磊金融服务有限公司</t>
  </si>
  <si>
    <t>珠海市横琴新区宝华路6号105室-11861</t>
  </si>
  <si>
    <t>91440400MA4UWJEE11</t>
  </si>
  <si>
    <t>珠海两方慧源投资有限公司</t>
  </si>
  <si>
    <t>周忠</t>
  </si>
  <si>
    <t>2016/10/18</t>
  </si>
  <si>
    <t>珠海市横琴新区宝华路6号105室-21707（集中办公区）</t>
  </si>
  <si>
    <t>91440400MA4UJG4C2D</t>
  </si>
  <si>
    <t>珠海中升华安建设工程有限公司</t>
  </si>
  <si>
    <t>何祖勤</t>
  </si>
  <si>
    <t>2015/11/03</t>
  </si>
  <si>
    <t>珠海市横琴新区宝华路6号105室-8532</t>
  </si>
  <si>
    <t>91440400MA52ADAB1D</t>
  </si>
  <si>
    <t>珠海市捷润优机电有限公司</t>
  </si>
  <si>
    <t>韦昕辰</t>
  </si>
  <si>
    <t>2018/09/25</t>
  </si>
  <si>
    <t>珠海市横琴新区宝华路6号105室-59324（集中办公区）</t>
  </si>
  <si>
    <t>91440400MA4UJRPAXU</t>
  </si>
  <si>
    <t>珠海横琴金柚众筹金融服务有限公司</t>
  </si>
  <si>
    <t>陈晨</t>
  </si>
  <si>
    <t>2015/11/13</t>
  </si>
  <si>
    <t>珠海市横琴新区宝华路6号105室-8764</t>
  </si>
  <si>
    <t>91440400304099759X</t>
  </si>
  <si>
    <t>珠海上清溪投资合伙企业（有限合伙）</t>
  </si>
  <si>
    <t>郭夏溦</t>
  </si>
  <si>
    <t>2014/05/29</t>
  </si>
  <si>
    <t>珠海市横琴新区宝华路6号105室-34528（集中办公区）</t>
  </si>
  <si>
    <t>91440400MA52D7CQ7L</t>
  </si>
  <si>
    <t>珠海运领文化传播有限公司</t>
  </si>
  <si>
    <t>付玉</t>
  </si>
  <si>
    <t>2018/10/18</t>
  </si>
  <si>
    <t>珠海市横琴新区宝华路6号105室-60563（集中办公区）</t>
  </si>
  <si>
    <t>91440400MA4UW0CK68</t>
  </si>
  <si>
    <t>珠海横琴宝联地产代理有限公司</t>
  </si>
  <si>
    <t>2016/09/23</t>
  </si>
  <si>
    <t>珠海市横琴新区宝华路6号105室-20796（集中办公区域）</t>
  </si>
  <si>
    <t>有限责任公司（港澳台与境内合资）</t>
  </si>
  <si>
    <t>91440400MA4UH7REXH</t>
  </si>
  <si>
    <t>横琴信发商务服务有限公司</t>
  </si>
  <si>
    <t>黄莉</t>
  </si>
  <si>
    <t>2015/09/10</t>
  </si>
  <si>
    <t>珠海市横琴新区宝华路6号105室-6789</t>
  </si>
  <si>
    <t>91440400MA54TA1X18</t>
  </si>
  <si>
    <t>珠海澳动体育有限公司</t>
  </si>
  <si>
    <t>吴景洪</t>
  </si>
  <si>
    <t>2020/06/10</t>
  </si>
  <si>
    <t>珠海市横琴新区宝华路6号105室-69881（集中办公区）</t>
  </si>
  <si>
    <t>91440400MA522QBMXM</t>
  </si>
  <si>
    <t>珠海雄巢科技有限公司</t>
  </si>
  <si>
    <t>熊小华</t>
  </si>
  <si>
    <t>2018/07/30</t>
  </si>
  <si>
    <t>珠海市横琴新区宝华路6号105室-54671（集中办公区）</t>
  </si>
  <si>
    <t>91440400324762298Y</t>
  </si>
  <si>
    <t>珠海市七星双彩网络科技有限公司</t>
  </si>
  <si>
    <t>夏萌萌</t>
  </si>
  <si>
    <t>2015/02/12</t>
  </si>
  <si>
    <t>珠海市横琴新区宝华路6号105室-1811</t>
  </si>
  <si>
    <t>91440400MA51GE176Q</t>
  </si>
  <si>
    <t>珠海市玖贰伍信用担保有限公司</t>
  </si>
  <si>
    <t>张鹏振</t>
  </si>
  <si>
    <t>2018/03/30</t>
  </si>
  <si>
    <t>珠海市横琴新区宝华路6号105室-46555（集中办公区）</t>
  </si>
  <si>
    <t>91440400MA4W21AR14</t>
  </si>
  <si>
    <t>珠海诚一财税咨询服务有限公司</t>
  </si>
  <si>
    <t>刘安奇</t>
  </si>
  <si>
    <t>2016/12/07</t>
  </si>
  <si>
    <t>珠海市横琴新区宝华路6号105室-23870（集中办公区）</t>
  </si>
  <si>
    <t>91440400MA4WCYNK11</t>
  </si>
  <si>
    <t>珠海紫韵涵裳服饰有限公司</t>
  </si>
  <si>
    <t>张玉莲</t>
  </si>
  <si>
    <t>2017/03/31</t>
  </si>
  <si>
    <t>珠海市横琴新区宝华路6号105室-28365（集中办公区）</t>
  </si>
  <si>
    <t>91440400MA513LPXXA</t>
  </si>
  <si>
    <t>珠海华誉卓强网络科技有限公司</t>
  </si>
  <si>
    <t>齐华强</t>
  </si>
  <si>
    <t>2017/12/06</t>
  </si>
  <si>
    <t>珠海市横琴新区宝华路6号105室-41071（集中办公区）</t>
  </si>
  <si>
    <t>91440400MA4X5CY27R</t>
  </si>
  <si>
    <t>珠海市中康伟业科技有限公司</t>
  </si>
  <si>
    <t>张金萍</t>
  </si>
  <si>
    <t>2017/09/21</t>
  </si>
  <si>
    <t>珠海市横琴新区宝华路6号105室-37249（集中办公区）</t>
  </si>
  <si>
    <t>91440400MA51DDJN2X</t>
  </si>
  <si>
    <t>珠海横琴裕耀贸易有限公司</t>
  </si>
  <si>
    <t>2018/03/12</t>
  </si>
  <si>
    <t>珠海市横琴新区宝华路6号105室-45216（集中办公区）</t>
  </si>
  <si>
    <t>91440400MA557EGE3G</t>
  </si>
  <si>
    <t>微视店智能科技（珠海）有限公司</t>
  </si>
  <si>
    <t>李健强</t>
  </si>
  <si>
    <t>2020/08/28</t>
  </si>
  <si>
    <t>珠海市横琴新区环岛东路1889号创意谷18栋110室-548（集中办公区）</t>
  </si>
  <si>
    <t>914404003296045399</t>
  </si>
  <si>
    <t>珠海横琴汇美嘉家居有限公司</t>
  </si>
  <si>
    <t>谢杰桦</t>
  </si>
  <si>
    <t>2015/05/13</t>
  </si>
  <si>
    <t>珠海市横琴新区宝华路6号105室-2018</t>
  </si>
  <si>
    <t>91440400MA529T5T53</t>
  </si>
  <si>
    <t>珠海北琦文化传媒有限公司</t>
  </si>
  <si>
    <t>朱成龙</t>
  </si>
  <si>
    <t>2018/09/19</t>
  </si>
  <si>
    <t>珠海市横琴新区宝华路6号105室-58728（集中办公区）</t>
  </si>
  <si>
    <t>91440400MA553EW17L</t>
  </si>
  <si>
    <t>珠海横琴星晖文化创意有限公司</t>
  </si>
  <si>
    <t>李俊贤</t>
  </si>
  <si>
    <t>2020/08/04</t>
  </si>
  <si>
    <t>珠海市横琴新区宝华路6号105室-70735（集中办公区）</t>
  </si>
  <si>
    <t>91440400MA4WWJBBX6</t>
  </si>
  <si>
    <t>横琴东来食品配送有限公司</t>
  </si>
  <si>
    <t>黄雪明</t>
  </si>
  <si>
    <t>珠海市横琴新区宝华路6号105室-33868（集中办公区）</t>
  </si>
  <si>
    <t>91440400MA56AF0315</t>
  </si>
  <si>
    <t>珠海盈运行科技有限公司</t>
  </si>
  <si>
    <t>周建军</t>
  </si>
  <si>
    <t>2021/04/21</t>
  </si>
  <si>
    <t>珠海市横琴新区宝华路6号105室-74436（集中办公区）</t>
  </si>
  <si>
    <t>91440400MA4UXY5G71</t>
  </si>
  <si>
    <t>珠海横琴斌业航运有限公司</t>
  </si>
  <si>
    <t>管舒平</t>
  </si>
  <si>
    <t>2016/11/09</t>
  </si>
  <si>
    <t>珠海市横琴新区宝华路6号105室-22605（集中办公区）</t>
  </si>
  <si>
    <t>914404005608647555</t>
  </si>
  <si>
    <t>广东洲际投资有限公司</t>
  </si>
  <si>
    <t>杨建野</t>
  </si>
  <si>
    <t>2010/09/01</t>
  </si>
  <si>
    <t>珠海市横琴新区宝华路6号105室-22263（集中办公区）</t>
  </si>
  <si>
    <t>91440400MA4WMTKW12</t>
  </si>
  <si>
    <t>珠海市薇淇迹医疗科技有限公司</t>
  </si>
  <si>
    <t>欧阳小凤</t>
  </si>
  <si>
    <t>2017/06/06</t>
  </si>
  <si>
    <t>珠海市横琴新区宝华路6号105室-39438（集中办公区）</t>
  </si>
  <si>
    <t>91440400MA4WU2P87P</t>
  </si>
  <si>
    <t>珠海墨黎时尚个人形象设计有限责任公司</t>
  </si>
  <si>
    <t>刘晶晶</t>
  </si>
  <si>
    <t>珠海市横琴新区宝华路6号105室-33122（集中办公区）</t>
  </si>
  <si>
    <t>91440400076739864H</t>
  </si>
  <si>
    <t>珠海横琴威多康商贸有限公司</t>
  </si>
  <si>
    <t>郭桂龙</t>
  </si>
  <si>
    <t>2013/09/13</t>
  </si>
  <si>
    <t>珠海市横琴新区宝华路6号105室-42515（集中办公区）</t>
  </si>
  <si>
    <t>91440400MA4UKQRK7W</t>
  </si>
  <si>
    <t>横琴康颐咨询管理有限公司</t>
  </si>
  <si>
    <t>珠海市横琴新区宝华路6号105室-10564</t>
  </si>
  <si>
    <t>91440400MA540W5GX1</t>
  </si>
  <si>
    <t>珠海市志国贸易有限公司</t>
  </si>
  <si>
    <t>白志国</t>
  </si>
  <si>
    <t>2019/11/07</t>
  </si>
  <si>
    <t>珠海市横琴新区宝华路6号105室-67782（集中办公区）</t>
  </si>
  <si>
    <t>91440400MA559FXR16</t>
  </si>
  <si>
    <t>珠海禹耀信息咨询有限公司</t>
  </si>
  <si>
    <t>雷乐生</t>
  </si>
  <si>
    <t>2020/09/10</t>
  </si>
  <si>
    <t>珠海市横琴新区宝华路6号105室-71315（集中办公区）</t>
  </si>
  <si>
    <t>91440400MA4WJBFA4E</t>
  </si>
  <si>
    <t>珠海市横琴心飞扬建筑工程管理有限公司</t>
  </si>
  <si>
    <t>刘国强</t>
  </si>
  <si>
    <t>2017/05/11</t>
  </si>
  <si>
    <t>珠海市横琴新区宝华路6号105室-30144（集中办公区）</t>
  </si>
  <si>
    <t>91440400MA4UWATR9F</t>
  </si>
  <si>
    <t>珠海盛海商贸有限公司</t>
  </si>
  <si>
    <t>覃曲涛</t>
  </si>
  <si>
    <t>2016/10/09</t>
  </si>
  <si>
    <t>珠海市横琴新区宝华路6号105室-21333（集中办公区）</t>
  </si>
  <si>
    <t>91440400MA4WJ3YR23</t>
  </si>
  <si>
    <t>珠海时源建筑劳务有限公司</t>
  </si>
  <si>
    <t>郑水玉</t>
  </si>
  <si>
    <t>2017/05/10</t>
  </si>
  <si>
    <t>珠海市横琴新区宝华路6号105室-29990（集中办公区）</t>
  </si>
  <si>
    <t>91440400MA544FRP9W</t>
  </si>
  <si>
    <t>江临商务信息咨询（珠海）有限公司</t>
  </si>
  <si>
    <t>林志毅</t>
  </si>
  <si>
    <t>2019/11/28</t>
  </si>
  <si>
    <t>珠海市横琴新区宝华路6号105室-68478（集中办公区）</t>
  </si>
  <si>
    <t>91440400077853554C</t>
  </si>
  <si>
    <t>珠海中博股权投资基金管理有限公司</t>
  </si>
  <si>
    <t>刘刚</t>
  </si>
  <si>
    <t>2013/08/16</t>
  </si>
  <si>
    <t>珠海市横琴新区宝中路3号4004室-2</t>
  </si>
  <si>
    <t>9144040069645152X0</t>
  </si>
  <si>
    <t>广东安航顺景实业有限公司</t>
  </si>
  <si>
    <t>何叶浓</t>
  </si>
  <si>
    <t>2009/11/04</t>
  </si>
  <si>
    <t>珠海市横琴新区宝华路6号105室-41132（集中办公区）</t>
  </si>
  <si>
    <t>91440400MA56QLMY9H</t>
  </si>
  <si>
    <t>珠海大威得物业管理服务有限公司</t>
  </si>
  <si>
    <t>王威</t>
  </si>
  <si>
    <t>2021/07/08</t>
  </si>
  <si>
    <t>珠海市横琴新区宝华路6号105室-75158（集中办公区）</t>
  </si>
  <si>
    <t>91440400MA4WA4973M</t>
  </si>
  <si>
    <t>珠海市热一文化传媒有限公司</t>
  </si>
  <si>
    <t>温星新</t>
  </si>
  <si>
    <t>2017/03/13</t>
  </si>
  <si>
    <t>珠海市横琴新区宝华路6号105室-27497（集中办公区）</t>
  </si>
  <si>
    <t>91440400062104948U</t>
  </si>
  <si>
    <t>珠海横琴新区中安联合投资有限公司</t>
  </si>
  <si>
    <t>关和合</t>
  </si>
  <si>
    <t>2013/01/25</t>
  </si>
  <si>
    <t>珠海市横琴新区宝中路3号4004-109室</t>
  </si>
  <si>
    <t>91440400MA4WWYDT0X</t>
  </si>
  <si>
    <t>珠海合景德装饰工程有限公司</t>
  </si>
  <si>
    <t>钟准</t>
  </si>
  <si>
    <t>2017/07/27</t>
  </si>
  <si>
    <t>珠海市横琴新区宝华路6号105室-34077（集中办公区）</t>
  </si>
  <si>
    <t>91440400MA4X4NEG94</t>
  </si>
  <si>
    <t>广东韩盛建筑幕墙工程有限公司横琴分公司</t>
  </si>
  <si>
    <t>黄汉生</t>
  </si>
  <si>
    <t>2017/09/18</t>
  </si>
  <si>
    <t>珠海市横琴新区宝华路6号105室-36912（集中办公区）</t>
  </si>
  <si>
    <t>有限责任公司分公司(自然人独资)</t>
  </si>
  <si>
    <t>91440400MA4UMY6X2N</t>
  </si>
  <si>
    <t>珠海横琴鑫汇融稀贵商品经营有限公司</t>
  </si>
  <si>
    <t>刘永杰</t>
  </si>
  <si>
    <t>2016/03/25</t>
  </si>
  <si>
    <t>珠海市横琴新区宝华路6号105室-13745</t>
  </si>
  <si>
    <t>91440400MA4X5DMY5L</t>
  </si>
  <si>
    <t>珠海横琴睿桦实业有限公司</t>
  </si>
  <si>
    <t>林伟鹏</t>
  </si>
  <si>
    <t>珠海市横琴新区宝华路6号105室-37260（集中办公区）</t>
  </si>
  <si>
    <t>91440400351953663B</t>
  </si>
  <si>
    <t>广东潮建投资控股有限公司</t>
  </si>
  <si>
    <t>黄泽鸿</t>
  </si>
  <si>
    <t>2015/08/03</t>
  </si>
  <si>
    <t>珠海市横琴新区宝华路6号105室-5664</t>
  </si>
  <si>
    <t>91440400MA52PTLH6E</t>
  </si>
  <si>
    <t>珠海廷益健康管理有限公司</t>
  </si>
  <si>
    <t>孟建明</t>
  </si>
  <si>
    <t>2018/12/28</t>
  </si>
  <si>
    <t>珠海市横琴新区宝华路6号105室-65914（集中办公区）</t>
  </si>
  <si>
    <t>91440400MA51TJDN8W</t>
  </si>
  <si>
    <t>珠海中业汽车服务有限公司</t>
  </si>
  <si>
    <t>陈理聪</t>
  </si>
  <si>
    <t>2018/06/07</t>
  </si>
  <si>
    <t>珠海市横琴新区宝华路6号105室-50618（集中办公区）</t>
  </si>
  <si>
    <t>914404000948186383</t>
  </si>
  <si>
    <t>珠海益众吉祥投资管理有限公司</t>
  </si>
  <si>
    <t>蔡淑钰</t>
  </si>
  <si>
    <t>2014/03/18</t>
  </si>
  <si>
    <t>珠海市横琴新区宝华路6号105室-475</t>
  </si>
  <si>
    <t>91440400MA4WM9NT16</t>
  </si>
  <si>
    <t>珠海蓝居实业有限公司</t>
  </si>
  <si>
    <t>郭森荣</t>
  </si>
  <si>
    <t>2017/06/01</t>
  </si>
  <si>
    <t>珠海市横琴新区宝华路6号105室-31118（集中办公区）</t>
  </si>
  <si>
    <t>91440400337879823U</t>
  </si>
  <si>
    <t>莱芜名嘉置业有限公司珠海分公司</t>
  </si>
  <si>
    <t>谢子余</t>
  </si>
  <si>
    <t>2015/05/11</t>
  </si>
  <si>
    <t>珠海市横琴新区宝华路6号105室-2481</t>
  </si>
  <si>
    <t>其他有限责任公司分公司</t>
  </si>
  <si>
    <t>91440400MA4UH10R8J</t>
  </si>
  <si>
    <t>珠海市爱德华贸易有限公司</t>
  </si>
  <si>
    <t>李永星</t>
  </si>
  <si>
    <t>2015/09/08</t>
  </si>
  <si>
    <t>珠海市横琴新区宝华路6号105室-6774</t>
  </si>
  <si>
    <t>91440400MA4UH89F6P</t>
  </si>
  <si>
    <t>珠海遇见海文化产业投资管理有限公司</t>
  </si>
  <si>
    <t>毛红英</t>
  </si>
  <si>
    <t>2015/09/11</t>
  </si>
  <si>
    <t>珠海市横琴新区宝华路6号105室-6575</t>
  </si>
  <si>
    <t>91440400MA4UPW7183</t>
  </si>
  <si>
    <t>深装总建设集团股份有限公司珠海分公司</t>
  </si>
  <si>
    <t>王自力</t>
  </si>
  <si>
    <t>珠海市横琴新区宝华路6号105室-16447</t>
  </si>
  <si>
    <t>股份有限公司分公司(非上市、自然人投资或控股)</t>
  </si>
  <si>
    <t>91440400MA54875049</t>
  </si>
  <si>
    <t>广东澳米鑫国际贸易有限公司</t>
  </si>
  <si>
    <t>梁莉丽</t>
  </si>
  <si>
    <t>2019/12/25</t>
  </si>
  <si>
    <t>珠海市横琴新区宝华路6号105室-68734（集中办公区）</t>
  </si>
  <si>
    <t>91440400MA4UND475T</t>
  </si>
  <si>
    <t>珠海横琴善水稀贵商品经营有限公司</t>
  </si>
  <si>
    <t>焦浩淼</t>
  </si>
  <si>
    <t>2016/04/11</t>
  </si>
  <si>
    <t>珠海市横琴新区宝华路6号105室-14727</t>
  </si>
  <si>
    <t>91440400MA4UQUXF8Y</t>
  </si>
  <si>
    <t>珠海市喜盈佳企业管理咨询合伙企业（有限合伙）</t>
  </si>
  <si>
    <t>珠海市盈佳商务咨询有限公司（委派代表：张益波）</t>
  </si>
  <si>
    <t>2016/06/20</t>
  </si>
  <si>
    <t>珠海市横琴新区宝华路6号105室-16837</t>
  </si>
  <si>
    <t>91440400MA511WH917</t>
  </si>
  <si>
    <t>广东横琴光大中金投资有限公司</t>
  </si>
  <si>
    <t>叶龙泰</t>
  </si>
  <si>
    <t>珠海市横琴新区宝华路6号105室-40311（集中办公区）</t>
  </si>
  <si>
    <t>91440400MA4WBK6N4B</t>
  </si>
  <si>
    <t>横琴镰钧机械工程有限公司</t>
  </si>
  <si>
    <t>王平</t>
  </si>
  <si>
    <t>2017/03/22</t>
  </si>
  <si>
    <t>珠海市横琴新区宝华路6号105室-27915（集中办公区）</t>
  </si>
  <si>
    <t>91440400MA52JEF13T</t>
  </si>
  <si>
    <t>珠海宾德家政服务有限公司</t>
  </si>
  <si>
    <t>吴桐</t>
  </si>
  <si>
    <t>2018/11/22</t>
  </si>
  <si>
    <t>珠海市横琴新区宝华路6号105室-63696（集中办公区）</t>
  </si>
  <si>
    <t>91440400MA4UJJQJ86</t>
  </si>
  <si>
    <t>珠海市安绿康科技有限公司</t>
  </si>
  <si>
    <t>李瑞</t>
  </si>
  <si>
    <t>2015/11/05</t>
  </si>
  <si>
    <t>珠海市横琴新区宝华路6号105室-8717</t>
  </si>
  <si>
    <t>91440400MA52EF0A7K</t>
  </si>
  <si>
    <t>珠海市鹏辉众兴机械设备有限公司</t>
  </si>
  <si>
    <t>叶汉鹏</t>
  </si>
  <si>
    <t>2018/10/26</t>
  </si>
  <si>
    <t>珠海市横琴新区宝华路6号105室-62050（集中办公区）</t>
  </si>
  <si>
    <t>91440400338126778J</t>
  </si>
  <si>
    <t>珠海横琴新区鸿园盛绿化工程有限公司</t>
  </si>
  <si>
    <t>吴国才</t>
  </si>
  <si>
    <t>2015/05/07</t>
  </si>
  <si>
    <t>珠海市横琴新区宝华路6号105室-2439</t>
  </si>
  <si>
    <t>91440400MA514RWW8G</t>
  </si>
  <si>
    <t>珠海市泽迅安达商务汽车租赁有限公司</t>
  </si>
  <si>
    <t>张悦</t>
  </si>
  <si>
    <t>2017/12/14</t>
  </si>
  <si>
    <t>珠海市横琴新区宝华路6号105室-41524（集中办公区）</t>
  </si>
  <si>
    <t>91440400MA4URXNL7F</t>
  </si>
  <si>
    <t>广东皮尔森科技有限责任公司</t>
  </si>
  <si>
    <t>王建委</t>
  </si>
  <si>
    <t>珠海市横琴新区宝华路6号105室-18792</t>
  </si>
  <si>
    <t>91440400354634107P</t>
  </si>
  <si>
    <t>珠海市横琴兴鸿贸易有限公司</t>
  </si>
  <si>
    <t>魏青</t>
  </si>
  <si>
    <t>珠海市横琴新区宝华路6号105室-5702</t>
  </si>
  <si>
    <t>91440400MA4ULGQPXD</t>
  </si>
  <si>
    <t>珠海恒艺盛红木家具有限公司</t>
  </si>
  <si>
    <t>杜长涛</t>
  </si>
  <si>
    <t>2016/01/15</t>
  </si>
  <si>
    <t>珠海市横琴新区宝华路6号105室-11630</t>
  </si>
  <si>
    <t>91440400MA4WMCY299</t>
  </si>
  <si>
    <t>珠海市大普企业服务有限公司</t>
  </si>
  <si>
    <t>林学斌</t>
  </si>
  <si>
    <t>2017/06/02</t>
  </si>
  <si>
    <t>珠海市横琴新区宝华路6号105室-31134（集中办公区）</t>
  </si>
  <si>
    <t>91440400MA56CRJJ75</t>
  </si>
  <si>
    <t>珠海横琴尚影文化传播有限公司</t>
  </si>
  <si>
    <t>陈蓓</t>
  </si>
  <si>
    <t>2021/05/06</t>
  </si>
  <si>
    <t>珠海市横琴新区宝华路6号105室-74244（集中办公区）</t>
  </si>
  <si>
    <t>91440400MA4ULKYL94</t>
  </si>
  <si>
    <t>珠海横琴富东泓稀贵商品经营有限公司</t>
  </si>
  <si>
    <t>许贡源</t>
  </si>
  <si>
    <t>珠海市横琴新区宝华路6号105室-11365</t>
  </si>
  <si>
    <t>91440400331484193F</t>
  </si>
  <si>
    <t>珠海好馨倾科技发展有限公司</t>
  </si>
  <si>
    <t>邹建峰</t>
  </si>
  <si>
    <t>2015/05/27</t>
  </si>
  <si>
    <t>珠海市横琴新区宝华路6号105室-6965</t>
  </si>
  <si>
    <t>91440400MA4UN9KU4L</t>
  </si>
  <si>
    <t>珠海市胖胖商贸有限公司</t>
  </si>
  <si>
    <t>王军民</t>
  </si>
  <si>
    <t>2016/04/05</t>
  </si>
  <si>
    <t>珠海市横琴新区宝华路6号105室-14508</t>
  </si>
  <si>
    <t>91440400MA4WPTP75Y</t>
  </si>
  <si>
    <t>珠海市信立恒贸易有限公司</t>
  </si>
  <si>
    <t>王宇恒</t>
  </si>
  <si>
    <t>2017/06/20</t>
  </si>
  <si>
    <t>珠海市横琴新区宝华路6号105室-31785（集中办公区）</t>
  </si>
  <si>
    <t>91440400MA52D2RX6C</t>
  </si>
  <si>
    <t>珠海昇俊强电子有限公司</t>
  </si>
  <si>
    <t>马生俊</t>
  </si>
  <si>
    <t>珠海市横琴新区宝华路6号105室-61292（集中办公区）</t>
  </si>
  <si>
    <t>91440400338184054C</t>
  </si>
  <si>
    <t>珠海市横琴易家装饰设计有限公司</t>
  </si>
  <si>
    <t>雷勇</t>
  </si>
  <si>
    <t>2015/04/15</t>
  </si>
  <si>
    <t>珠海市横琴新区宝华路6号105室-2024</t>
  </si>
  <si>
    <t>91440400MA56AGLW54</t>
  </si>
  <si>
    <t>珠海横琴嘉璟投资有限公司</t>
  </si>
  <si>
    <t>黄景琰</t>
  </si>
  <si>
    <t>珠海市横琴新区宝华路6号105室-74534（集中办公区）</t>
  </si>
  <si>
    <t>91440400MA4UNAEF69</t>
  </si>
  <si>
    <t>珠海横琴高佑网络科技有限公司</t>
  </si>
  <si>
    <t>董译清</t>
  </si>
  <si>
    <t>珠海市横琴新区宝华路6号105室-14151</t>
  </si>
  <si>
    <t>91440400MA4UQ4QD64</t>
  </si>
  <si>
    <t>珠海湘南投资有限公司</t>
  </si>
  <si>
    <t>曾兰婷</t>
  </si>
  <si>
    <t>2016/05/27</t>
  </si>
  <si>
    <t>珠海市横琴新区宝华路6号105室-16796</t>
  </si>
  <si>
    <t>91440400MA4ULJK56M</t>
  </si>
  <si>
    <t>珠海横琴金磊文创投资基金合伙企业（有限合伙）</t>
  </si>
  <si>
    <t>广东金磊基金管理有限公司（委派代表：李池吟）</t>
  </si>
  <si>
    <t>珠海市横琴新区宝华路6号105室-11865</t>
  </si>
  <si>
    <t>91440400MA4WY79Q87</t>
  </si>
  <si>
    <t>珠海市共创业创富科技有限公司</t>
  </si>
  <si>
    <t>郑术东</t>
  </si>
  <si>
    <t>2017/08/07</t>
  </si>
  <si>
    <t>珠海市横琴新区宝华路6号105室-34717（集中办公区）</t>
  </si>
  <si>
    <t>91440400MA543MLP4L</t>
  </si>
  <si>
    <t>珠海横琴联企科技有限公司</t>
  </si>
  <si>
    <t>叶仕伟</t>
  </si>
  <si>
    <t>2019/11/22</t>
  </si>
  <si>
    <t>珠海市横琴新区宝华路6号105室-68154（集中办公区）</t>
  </si>
  <si>
    <t>91440400MA52ED2R3K</t>
  </si>
  <si>
    <t>珠海玛益商贸有限公司</t>
  </si>
  <si>
    <t>珠海市横琴新区宝华路6号105室-62041（集中办公区）</t>
  </si>
  <si>
    <t>91440400323251859X</t>
  </si>
  <si>
    <t>珠海荣俊土石方工程有限公司</t>
  </si>
  <si>
    <t>黄锦超</t>
  </si>
  <si>
    <t>2014/11/19</t>
  </si>
  <si>
    <t>珠海市横琴新区宝华路6号105室-10182</t>
  </si>
  <si>
    <t>91440400MA53M7X75X</t>
  </si>
  <si>
    <t>珠海横琴熊星文化传播有限公司</t>
  </si>
  <si>
    <t>伍超雄</t>
  </si>
  <si>
    <t>珠海市横琴新区宝华路6号105室-67794（集中办公区）</t>
  </si>
  <si>
    <t>91440400MA52M7K55G</t>
  </si>
  <si>
    <t>珠海雄瑞建筑劳务有限公司</t>
  </si>
  <si>
    <t>王雄瑞</t>
  </si>
  <si>
    <t>2018/12/11</t>
  </si>
  <si>
    <t>珠海市横琴新区宝华路6号105室-65109（集中办公区）</t>
  </si>
  <si>
    <t>91440400MA4W5X1824</t>
  </si>
  <si>
    <t>横琴万兴荣实业有限责任公司</t>
  </si>
  <si>
    <t>吴惠非</t>
  </si>
  <si>
    <t>2017/01/16</t>
  </si>
  <si>
    <t>珠海市横琴新区宝华路6号105室-25642（集中办公区）</t>
  </si>
  <si>
    <t>91440400086781433K</t>
  </si>
  <si>
    <t>珠海友巢地产有限公司</t>
  </si>
  <si>
    <t>扈洪波</t>
  </si>
  <si>
    <t>2013/12/16</t>
  </si>
  <si>
    <t>珠海市横琴新区宝华路6号105室-26049（集中办公区）</t>
  </si>
  <si>
    <t>91440400MA4WP6EW77</t>
  </si>
  <si>
    <t>珠海横琴创本企业管理合伙企业（有限合伙）</t>
  </si>
  <si>
    <t>苏立良</t>
  </si>
  <si>
    <t>2017/06/15</t>
  </si>
  <si>
    <t>珠海市横琴新区宝华路6号105室-31205（集中办公区）</t>
  </si>
  <si>
    <t>91440400MA573T6Q9H</t>
  </si>
  <si>
    <t>广东华人华商科技有限公司</t>
  </si>
  <si>
    <t>2021/09/06</t>
  </si>
  <si>
    <t>珠海市横琴新区宝华路6号105室-75537（集中办公区）</t>
  </si>
  <si>
    <t>91440400MA51407038</t>
  </si>
  <si>
    <t>霍普金斯（珠海）医学检验有限公司</t>
  </si>
  <si>
    <t>赵柏松</t>
  </si>
  <si>
    <t>2017/12/07</t>
  </si>
  <si>
    <t>珠海市横琴新区宝华路6号105室-41118（集中办公区）</t>
  </si>
  <si>
    <t>91440400MA4UJU2N8E</t>
  </si>
  <si>
    <t>得瑞商务服务(珠海)有限公司</t>
  </si>
  <si>
    <t>马永明</t>
  </si>
  <si>
    <t>2015/11/16</t>
  </si>
  <si>
    <t>珠海市横琴新区宝华路6号105室-9100</t>
  </si>
  <si>
    <t>91440400MA4W50CX76</t>
  </si>
  <si>
    <t>珠海力君科技有限公司</t>
  </si>
  <si>
    <t>谭方杰</t>
  </si>
  <si>
    <t>2017/01/05</t>
  </si>
  <si>
    <t>珠海市横琴新区宝华路6号105室-25331（集中办公区）</t>
  </si>
  <si>
    <t>91440400MA4WWNE0XQ</t>
  </si>
  <si>
    <t>珠海我爱我车网络科技有限公司</t>
  </si>
  <si>
    <t>张洋</t>
  </si>
  <si>
    <t>珠海市横琴新区宝华路6号105室-33321（集中办公区）</t>
  </si>
  <si>
    <t>91440400MA52PQCCXL</t>
  </si>
  <si>
    <t>珠海市帅府古韵家具有限公司</t>
  </si>
  <si>
    <t>帅文兵</t>
  </si>
  <si>
    <t>珠海市横琴新区宝华路6号105室-65923（集中办公区）</t>
  </si>
  <si>
    <t>91440400MAC38NA1X9</t>
  </si>
  <si>
    <t>珠海横琴兴恺贸易有限公司</t>
  </si>
  <si>
    <t>蔡晓迎</t>
  </si>
  <si>
    <t>2022/11/09</t>
  </si>
  <si>
    <t>珠海市横琴天河街28号105室-101（集中办公区）</t>
  </si>
  <si>
    <t>91440400324761615W</t>
  </si>
  <si>
    <t>珠海市龙彩网络科技有限公司</t>
  </si>
  <si>
    <t>乔秀红</t>
  </si>
  <si>
    <t>2015/02/13</t>
  </si>
  <si>
    <t>珠海市横琴新区宝华路6号105室-1812</t>
  </si>
  <si>
    <t>91440400MA4UHTWL94</t>
  </si>
  <si>
    <t>珠海市中远建筑工程有限公司</t>
  </si>
  <si>
    <t>戚朝宽</t>
  </si>
  <si>
    <t>2015/10/12</t>
  </si>
  <si>
    <t>珠海市横琴新区宝华路6号105室-7278</t>
  </si>
  <si>
    <t>91440400MA4UQ07838</t>
  </si>
  <si>
    <t>横琴荣宏投资有限公司</t>
  </si>
  <si>
    <t>董士国</t>
  </si>
  <si>
    <t>2016/05/26</t>
  </si>
  <si>
    <t>珠海市横琴新区宝华路6号105室-16710</t>
  </si>
  <si>
    <t>914404003381666149</t>
  </si>
  <si>
    <t>珠海横琴鼎辉股权投资基金管理中心（有限合伙）</t>
  </si>
  <si>
    <t>珠海横琴九泽企业管理咨询有限公司（委派代表：欧阳毅）</t>
  </si>
  <si>
    <t>珠海市横琴新区宝华路6号105室-2963</t>
  </si>
  <si>
    <t>91440400MA521XY34X</t>
  </si>
  <si>
    <t>珠海坂坂电子科技有限公司</t>
  </si>
  <si>
    <t>陈建伟</t>
  </si>
  <si>
    <t>2018/07/24</t>
  </si>
  <si>
    <t>珠海市横琴新区宝华路6号105室-54267（集中办公区）</t>
  </si>
  <si>
    <t>91440400MA4WYTHL8R</t>
  </si>
  <si>
    <t>珠海中创盛世安投资管理中心（有限合伙）</t>
  </si>
  <si>
    <t>师金龙</t>
  </si>
  <si>
    <t>珠海市横琴新区宝华路6号105室-34973（集中办公区）</t>
  </si>
  <si>
    <t>91440400MA4W7G6J92</t>
  </si>
  <si>
    <t>珠海明瑞建筑劳务有限公司</t>
  </si>
  <si>
    <t>陈文川</t>
  </si>
  <si>
    <t>2017/02/16</t>
  </si>
  <si>
    <t>珠海市横琴新区宝华路6号105室-26542（集中办公区）</t>
  </si>
  <si>
    <t>91440400338306584H</t>
  </si>
  <si>
    <t>珠海横琴康颐医疗投资有限公司</t>
  </si>
  <si>
    <t>刘庆阳</t>
  </si>
  <si>
    <t>珠海市横琴新区宝华路6号105室-2868</t>
  </si>
  <si>
    <t>91440400MAC02R1G0B</t>
  </si>
  <si>
    <t>珠海新骅驰能源科技有限公司</t>
  </si>
  <si>
    <t>罗利</t>
  </si>
  <si>
    <t>2022/10/14</t>
  </si>
  <si>
    <t>珠海市横琴天河街28号105室-26（集中办公区）</t>
  </si>
  <si>
    <t>91440400MA4UTHB145</t>
  </si>
  <si>
    <t>珠海崛启建筑劳务有限公司</t>
  </si>
  <si>
    <t>郑西峰</t>
  </si>
  <si>
    <t>2016/08/10</t>
  </si>
  <si>
    <t>珠海市横琴新区宝华路6号105室-19338</t>
  </si>
  <si>
    <t>91440400MA4UJQEM5J</t>
  </si>
  <si>
    <t>广东金磊知识产权投资控股有限公司</t>
  </si>
  <si>
    <t>珠海市横琴新区宝华路6号105室-8622</t>
  </si>
  <si>
    <t>91440400MA56TT7X39</t>
  </si>
  <si>
    <t>珠海鸿银科技发展有限公司</t>
  </si>
  <si>
    <t>陈小海</t>
  </si>
  <si>
    <t>2021/07/21</t>
  </si>
  <si>
    <t>珠海市横琴新区宝华路6号105室-75205（集中办公区）</t>
  </si>
  <si>
    <t>91440400MA4UHNML9F</t>
  </si>
  <si>
    <t>珠海市中财观鼎建设工程有限公司</t>
  </si>
  <si>
    <t>观晓雄</t>
  </si>
  <si>
    <t>2015/09/29</t>
  </si>
  <si>
    <t>珠海市横琴新区宝华路6号105室-7537</t>
  </si>
  <si>
    <t>91440400MA520UQ64Q</t>
  </si>
  <si>
    <t>珠海市晟功启雅贸易有限公司</t>
  </si>
  <si>
    <t>苏岩</t>
  </si>
  <si>
    <t>2018/07/17</t>
  </si>
  <si>
    <t>珠海市横琴新区宝华路6号105室-53592（集中办公区）</t>
  </si>
  <si>
    <t>91440400MA51D5WK9F</t>
  </si>
  <si>
    <t>珠海辉翔物流有限公司</t>
  </si>
  <si>
    <t>李少辉</t>
  </si>
  <si>
    <t>2018/03/08</t>
  </si>
  <si>
    <t>珠海市横琴新区宝华路6号105室-45247（集中办公区）</t>
  </si>
  <si>
    <t>91440400MA52K2FX88</t>
  </si>
  <si>
    <t>珠海程修会展有限公司</t>
  </si>
  <si>
    <t>陈文军</t>
  </si>
  <si>
    <t>2018/11/27</t>
  </si>
  <si>
    <t>珠海市横琴新区宝华路6号105室-63997（集中办公区）</t>
  </si>
  <si>
    <t>91440400MA4W881U01</t>
  </si>
  <si>
    <t>优妃雅国际生物科技（珠海）有限公司</t>
  </si>
  <si>
    <t>彭雄</t>
  </si>
  <si>
    <t>2017/02/24</t>
  </si>
  <si>
    <t>珠海市横琴新区宝华路6号105室-26805（集中办公区）</t>
  </si>
  <si>
    <t>91440400MA51UBP260</t>
  </si>
  <si>
    <t>珠海海乐澳网络科技有限公司</t>
  </si>
  <si>
    <t>申建生</t>
  </si>
  <si>
    <t>2018/06/13</t>
  </si>
  <si>
    <t>珠海市横琴新区宝华路6号105室-51110（集中办公区）</t>
  </si>
  <si>
    <t>91440400MA516KH10H</t>
  </si>
  <si>
    <t>珠海杰强科技有限公司</t>
  </si>
  <si>
    <t>曹鹤瀚</t>
  </si>
  <si>
    <t>2017/12/27</t>
  </si>
  <si>
    <t>珠海市横琴新区宝华路6号105室-42240（集中办公区）</t>
  </si>
  <si>
    <t>91440400MA512CL982</t>
  </si>
  <si>
    <t>横琴天祐盈尚体育用品有限公司</t>
  </si>
  <si>
    <t>唐丽珍</t>
  </si>
  <si>
    <t>2017/11/27</t>
  </si>
  <si>
    <t>珠海市珠海市横琴新区宝华路6号105室-40479（集中办公区）</t>
  </si>
  <si>
    <t>91440400MA52AE4A87</t>
  </si>
  <si>
    <t>珠海德均钢结构工程有限公司</t>
  </si>
  <si>
    <t>蔡锦楚</t>
  </si>
  <si>
    <t>珠海市横琴新区宝华路6号105室-59183（集中办公区）</t>
  </si>
  <si>
    <t>91440400MA512DR21Q</t>
  </si>
  <si>
    <t>珠海志磊装饰设计工程有限公司</t>
  </si>
  <si>
    <t>唐小稳</t>
  </si>
  <si>
    <t>珠海市横琴新区宝华路6号105室-40017（集中办公区）</t>
  </si>
  <si>
    <t>91440400MA4WJ9NY6J</t>
  </si>
  <si>
    <t>珠海市赫鲁斯国际贸易有限公司</t>
  </si>
  <si>
    <t>巫文清</t>
  </si>
  <si>
    <t>珠海市横琴新区宝华路6号105室-29750（集中办公区）</t>
  </si>
  <si>
    <t>91440400MA52TWPG3T</t>
  </si>
  <si>
    <t>珠海正运劳务派遣有限公司</t>
  </si>
  <si>
    <t>胡思正</t>
  </si>
  <si>
    <t>2019/01/22</t>
  </si>
  <si>
    <t>珠海市横琴新区宝华路6号105室-66610（集中办公区）</t>
  </si>
  <si>
    <t>91440400MA4X492R4U</t>
  </si>
  <si>
    <t>珠海广昌信财务咨询有限公司</t>
  </si>
  <si>
    <t>郑有健</t>
  </si>
  <si>
    <t>2017/09/14</t>
  </si>
  <si>
    <t>珠海市横琴新区宝华路6号105室-36960（集中办公区）</t>
  </si>
  <si>
    <t>91440400MA4UQLW39D</t>
  </si>
  <si>
    <t>横琴潘多拉创艺装饰设计有限公司</t>
  </si>
  <si>
    <t>陈振宇</t>
  </si>
  <si>
    <t>2016/06/15</t>
  </si>
  <si>
    <t>珠海市横琴新区宝华路6号105室-16519</t>
  </si>
  <si>
    <t>91440400MA51RFY60N</t>
  </si>
  <si>
    <t>都湖（横琴）置业有限公司</t>
  </si>
  <si>
    <t>庄湖鑫</t>
  </si>
  <si>
    <t>2018/05/31</t>
  </si>
  <si>
    <t>珠海市横琴新区宝华路6号105室-49964（集中办公区）</t>
  </si>
  <si>
    <t>91440400MA4WR2K11P</t>
  </si>
  <si>
    <t>珠海尊程信鸿商务汽车租赁有限公司</t>
  </si>
  <si>
    <t>刘洋</t>
  </si>
  <si>
    <t>2017/06/28</t>
  </si>
  <si>
    <t>珠海市横琴新区宝华路6号105室-32396（集中办公区）</t>
  </si>
  <si>
    <t>91440400MA56JDB19R</t>
  </si>
  <si>
    <t>珠海高界资本私募基金管理有限公司</t>
  </si>
  <si>
    <t>郭君</t>
  </si>
  <si>
    <t>2021/06/03</t>
  </si>
  <si>
    <t>珠海市横琴新区环岛东路1889号17栋201室-1347号（集中办公区）</t>
  </si>
  <si>
    <t>91440400MA4WYR3Q4T</t>
  </si>
  <si>
    <t>珠海中创融祥投资管理中心（有限合伙）</t>
  </si>
  <si>
    <t>珠海市横琴新区宝华路6号105室-34989（集中办公区）</t>
  </si>
  <si>
    <t>9144040030416598XQ</t>
  </si>
  <si>
    <t>中横颐安投资有限公司</t>
  </si>
  <si>
    <t>李碧海</t>
  </si>
  <si>
    <t>2014/07/30</t>
  </si>
  <si>
    <t>珠海市横琴新区宝华路6号105室-6970</t>
  </si>
  <si>
    <t>91440400MA51L9J588</t>
  </si>
  <si>
    <t>珠海横琴兴辉岳建筑工程有限公司</t>
  </si>
  <si>
    <t>蔡敏杰</t>
  </si>
  <si>
    <t>2018/04/26</t>
  </si>
  <si>
    <t>珠海市横琴新区宝华路6号105室-47971（集中办公区）</t>
  </si>
  <si>
    <t>91440400MA4WY36800</t>
  </si>
  <si>
    <t>珠海龙源泰投资有限公司</t>
  </si>
  <si>
    <t>胡国正</t>
  </si>
  <si>
    <t>2017/08/04</t>
  </si>
  <si>
    <t>珠海市横琴新区宝华路6号105室-34661（集中办公区）</t>
  </si>
  <si>
    <t>91440400MA545LWH7D</t>
  </si>
  <si>
    <t>珠海横琴华复文旅发展有限公司</t>
  </si>
  <si>
    <t>薛荣祥</t>
  </si>
  <si>
    <t>2019/12/05</t>
  </si>
  <si>
    <t>珠海市横琴新区宝华路6号105室-68325（集中办公区）</t>
  </si>
  <si>
    <t>91440400MA4WW5HW15</t>
  </si>
  <si>
    <t>湾流资本管理（珠海）有限公司</t>
  </si>
  <si>
    <t>李伟</t>
  </si>
  <si>
    <t>2017/07/20</t>
  </si>
  <si>
    <t>珠海市横琴新区宝华路6号105室-33655（集中办公区）</t>
  </si>
  <si>
    <t>91440400MA546ERQ5R</t>
  </si>
  <si>
    <t>超级汤姆猫商贸（珠海）有限公司</t>
  </si>
  <si>
    <t>吴志灵</t>
  </si>
  <si>
    <t>2019/12/12</t>
  </si>
  <si>
    <t>珠海市横琴新区宝华路6号105室-68251（集中办公区）</t>
  </si>
  <si>
    <t>91440400MA52P7F41U</t>
  </si>
  <si>
    <t>珠海吉诺邦信息咨询有限公司</t>
  </si>
  <si>
    <t>2018/12/25</t>
  </si>
  <si>
    <t>珠海市横琴新区宝华路6号105室-65730（集中办公区）</t>
  </si>
  <si>
    <t>91440400MA4UHTAD34</t>
  </si>
  <si>
    <t>珠海横琴龙吟基金管理有限公司</t>
  </si>
  <si>
    <t>珠海市横琴新区宝华路6号105室-7231</t>
  </si>
  <si>
    <t>91440400090132604W</t>
  </si>
  <si>
    <t>珠海市横琴修正钜福股权投资基金管理有限公司</t>
  </si>
  <si>
    <t>修涞贵</t>
  </si>
  <si>
    <t>2013/12/18</t>
  </si>
  <si>
    <t>珠海市横琴新区宝中路3号4004室-513</t>
  </si>
  <si>
    <t>91440400MA4W65624T</t>
  </si>
  <si>
    <t>珠海横琴溢沣贸易有限公司</t>
  </si>
  <si>
    <t>蔡明泳</t>
  </si>
  <si>
    <t>2017/01/17</t>
  </si>
  <si>
    <t>珠海市横琴新区宝华路6号105室-24464（集中办公区）</t>
  </si>
  <si>
    <t>91440400MA51LYP03P</t>
  </si>
  <si>
    <t>珠海市德恒网络科技有限公司</t>
  </si>
  <si>
    <t>李丽</t>
  </si>
  <si>
    <t>2018/05/02</t>
  </si>
  <si>
    <t>珠海市横琴新区宝华路6号105室-48171（集中办公区）</t>
  </si>
  <si>
    <t>91440400MA512KTK08</t>
  </si>
  <si>
    <t>珠海横琴逸座科技有限公司</t>
  </si>
  <si>
    <t>杜娟</t>
  </si>
  <si>
    <t>2017/11/28</t>
  </si>
  <si>
    <t>珠海市横琴新区宝华路6号105室-38734（集中办公区）</t>
  </si>
  <si>
    <t>91440400MA4W72NDXG</t>
  </si>
  <si>
    <t>珠海银仓船务有限公司</t>
  </si>
  <si>
    <t>2017/02/10</t>
  </si>
  <si>
    <t>珠海市横琴新区宝华路6号105室-26384（集中办公区）</t>
  </si>
  <si>
    <t>91440400MA4X8X9L77</t>
  </si>
  <si>
    <t>珠海玮博立智能科技有限公司</t>
  </si>
  <si>
    <t>黄腾标</t>
  </si>
  <si>
    <t>2017/10/25</t>
  </si>
  <si>
    <t>珠海市横琴新区宝华路6号105室-38648（集中办公区）</t>
  </si>
  <si>
    <t>91440400MA52A0L73A</t>
  </si>
  <si>
    <t>珠海觉鸟品牌营销策划有限公司</t>
  </si>
  <si>
    <t>蔡光辉</t>
  </si>
  <si>
    <t>珠海市横琴新区宝华路6号105室-58872（集中办公区）</t>
  </si>
  <si>
    <t>91440400MA529M7F4U</t>
  </si>
  <si>
    <t>珠海盾帕信息咨询有限公司</t>
  </si>
  <si>
    <t>魏琦</t>
  </si>
  <si>
    <t>2018/09/18</t>
  </si>
  <si>
    <t>珠海市横琴新区宝华路6号105室-58729（集中办公区）</t>
  </si>
  <si>
    <t>91440400MA56UY8W09</t>
  </si>
  <si>
    <t>华宝医院（珠海横琴）有限公司</t>
  </si>
  <si>
    <t>胡羽添</t>
  </si>
  <si>
    <t>2021/07/28</t>
  </si>
  <si>
    <t>珠海市横琴新区宝华路6号105室-75287（集中办公区）</t>
  </si>
  <si>
    <t>91440400345304253B</t>
  </si>
  <si>
    <t>善美香苑（珠海横琴）沉香文化传播有限公司</t>
  </si>
  <si>
    <t>2015/06/10</t>
  </si>
  <si>
    <t>珠海市横琴新区宝华路6号105室-3940</t>
  </si>
  <si>
    <t>91440400MA51P1JY56</t>
  </si>
  <si>
    <t>正道成功食品（珠海）有限公司</t>
  </si>
  <si>
    <t>孙彦鹏</t>
  </si>
  <si>
    <t>2018/05/16</t>
  </si>
  <si>
    <t>珠海市横琴新区宝华路6号105室-48942（集中办公区）</t>
  </si>
  <si>
    <t>91440400MA4ULGTB4Y</t>
  </si>
  <si>
    <t>珠海横琴金磊置业投资基金合伙企业（有限合伙）</t>
  </si>
  <si>
    <t>2016/01/18</t>
  </si>
  <si>
    <t>珠海市横琴新区宝华路6号105室-11864</t>
  </si>
  <si>
    <t>91440400MA52EYX90X</t>
  </si>
  <si>
    <t>珠海云韵信息咨询有限公司</t>
  </si>
  <si>
    <t>石浪伍</t>
  </si>
  <si>
    <t>2018/10/30</t>
  </si>
  <si>
    <t>珠海市横琴新区宝华路6号105室-62284（集中办公区）</t>
  </si>
  <si>
    <t>91440400MA52A00964</t>
  </si>
  <si>
    <t>珠海泽发科技有限公司</t>
  </si>
  <si>
    <t>刘倩茹</t>
  </si>
  <si>
    <t>珠海市横琴新区宝华路6号105室-59016（集中办公区）</t>
  </si>
  <si>
    <t>91440400MA4WNUR884</t>
  </si>
  <si>
    <t>珠海市横琴冠澳投资有限公司</t>
  </si>
  <si>
    <t>郭少峰</t>
  </si>
  <si>
    <t>2017/06/13</t>
  </si>
  <si>
    <t>珠海市横琴新区宝华路6号105室-31611（集中办公区）</t>
  </si>
  <si>
    <t>91440400338322664P</t>
  </si>
  <si>
    <t>珠海横琴东方泰投资有限公司</t>
  </si>
  <si>
    <t>陈义磊</t>
  </si>
  <si>
    <t>2015/05/18</t>
  </si>
  <si>
    <t>珠海市横琴新区宝华路6号105室-2718</t>
  </si>
  <si>
    <t>91440400338302647F</t>
  </si>
  <si>
    <t>珠海横琴衡大投资有限公司</t>
  </si>
  <si>
    <t>胡浩</t>
  </si>
  <si>
    <t>珠海市横琴新区宝华路6号105室-3018</t>
  </si>
  <si>
    <t>91440400MA51DG5B3H</t>
  </si>
  <si>
    <t>珠海横琴欣丰收实业有限公司</t>
  </si>
  <si>
    <t>郝春霞</t>
  </si>
  <si>
    <t>珠海市横琴新区宝华路6号105室-45370（集中办公区）</t>
  </si>
  <si>
    <t>91440400MA51L53T16</t>
  </si>
  <si>
    <t>珠海紫色金鱼文化传播有限公司</t>
  </si>
  <si>
    <t>陈乾晖</t>
  </si>
  <si>
    <t>2018/04/25</t>
  </si>
  <si>
    <t>珠海市横琴新区宝华路6号105室-47039（集中办公区）</t>
  </si>
  <si>
    <t>91440400MA4WK7CH7Q</t>
  </si>
  <si>
    <t>珠海安士佳德科技有限公司</t>
  </si>
  <si>
    <t>许耀武</t>
  </si>
  <si>
    <t>2017/05/17</t>
  </si>
  <si>
    <t>珠海市横琴新区宝华路6号105室-30419（集中办公区）</t>
  </si>
  <si>
    <t>91440400338126647N</t>
  </si>
  <si>
    <t>珠海横琴新区鸿顺贸易有限公司</t>
  </si>
  <si>
    <t>吴国广</t>
  </si>
  <si>
    <t>2015/04/28</t>
  </si>
  <si>
    <t>珠海市横琴新区宝华路6号105室-2440</t>
  </si>
  <si>
    <t>91440400MAC21Q8322</t>
  </si>
  <si>
    <t>银河智澳控股（广东横琴粤澳深度合作区）有限公司</t>
  </si>
  <si>
    <t>蒋雅萍</t>
  </si>
  <si>
    <t>2022/11/14</t>
  </si>
  <si>
    <t>珠海市横琴天河街28号105室-129（集中办公区）</t>
  </si>
  <si>
    <t>91440400MA4UUK6F01</t>
  </si>
  <si>
    <t>珠海市亿信汇金商务服务有限公司</t>
  </si>
  <si>
    <t>翟宏滨</t>
  </si>
  <si>
    <t>2016/09/12</t>
  </si>
  <si>
    <t>珠海市横琴新区宝华路6号105室-20575</t>
  </si>
  <si>
    <t>91440400MA4UTWPF9N</t>
  </si>
  <si>
    <t>珠海托铂家居有限公司</t>
  </si>
  <si>
    <t>叶锋</t>
  </si>
  <si>
    <t>珠海市横琴新区宝华路6号105室-19687</t>
  </si>
  <si>
    <t>91440400MA52R8CH22</t>
  </si>
  <si>
    <t>中尚石油化工（珠海横琴）有限公司</t>
  </si>
  <si>
    <t>程年生</t>
  </si>
  <si>
    <t>2019/01/10</t>
  </si>
  <si>
    <t>珠海市横琴新区宝华路6号105室-66270（集中办公区）</t>
  </si>
  <si>
    <t>91440400MA4ULR94XM</t>
  </si>
  <si>
    <t>珠海立英基金管理有限公司</t>
  </si>
  <si>
    <t>林帅</t>
  </si>
  <si>
    <t>2016/01/28</t>
  </si>
  <si>
    <t>珠海市横琴新区宝华路6号105室-12215</t>
  </si>
  <si>
    <t>91440400MA4WE01T3X</t>
  </si>
  <si>
    <t>珠海横琴新区嘉轩搬运服务有限公司</t>
  </si>
  <si>
    <t>邓春梅</t>
  </si>
  <si>
    <t>珠海市横琴新区宝华路6号105室-28742（集中办公区）</t>
  </si>
  <si>
    <t>91440400MA4UUA4WXU</t>
  </si>
  <si>
    <t>珠海市名爵装饰工程有限公司</t>
  </si>
  <si>
    <t>谢韶锋</t>
  </si>
  <si>
    <t>2016/09/01</t>
  </si>
  <si>
    <t>珠海市横琴新区宝华路6号105室-20190</t>
  </si>
  <si>
    <t>91440400MA4WUPN95L</t>
  </si>
  <si>
    <t>珠海中音环球娱乐文化传播有限公司</t>
  </si>
  <si>
    <t>罗宏</t>
  </si>
  <si>
    <t>2017/07/18</t>
  </si>
  <si>
    <t>珠海市横琴新区宝华路6号105室-33523（集中办公区）</t>
  </si>
  <si>
    <t>91440400MA4UN1544K</t>
  </si>
  <si>
    <t>珠海横琴宏洲稀贵商品经营有限公司</t>
  </si>
  <si>
    <t>李贺</t>
  </si>
  <si>
    <t>珠海市横琴新区宝华路6号105室-13744</t>
  </si>
  <si>
    <t>91440400MA4WH9X519</t>
  </si>
  <si>
    <t>横琴合力金润贸易有限公司</t>
  </si>
  <si>
    <t>宋海军</t>
  </si>
  <si>
    <t>2017/05/04</t>
  </si>
  <si>
    <t>珠海市横琴新区宝华路6号105室-29832（集中办公区）</t>
  </si>
  <si>
    <t>91440400MA4UHN656H</t>
  </si>
  <si>
    <t>珠海市蓝色经理人信息技术有限公司</t>
  </si>
  <si>
    <t>曾燕婷</t>
  </si>
  <si>
    <t>2015/09/25</t>
  </si>
  <si>
    <t>珠海市横琴新区宝华路6号105室-7388</t>
  </si>
  <si>
    <t>914404003519458314</t>
  </si>
  <si>
    <t>珠海环琴投资有限公司</t>
  </si>
  <si>
    <t>黄斌</t>
  </si>
  <si>
    <t>2015/07/14</t>
  </si>
  <si>
    <t>珠海市横琴新区宝华路6号105室-2466</t>
  </si>
  <si>
    <t>91440400MA4UMUPJ8Q</t>
  </si>
  <si>
    <t>珠海瑞煊家具有限公司</t>
  </si>
  <si>
    <t>罗祝英</t>
  </si>
  <si>
    <t>2016/03/24</t>
  </si>
  <si>
    <t>珠海市横琴新区宝华路6号105室-14050</t>
  </si>
  <si>
    <t>91440400MA515CB4X2</t>
  </si>
  <si>
    <t>珠海盛阳光电有限公司</t>
  </si>
  <si>
    <t>2017/12/19</t>
  </si>
  <si>
    <t>珠海市横琴新区宝华路6号105室-41721（集中办公区）</t>
  </si>
  <si>
    <t>91440400MA4UY88W1L</t>
  </si>
  <si>
    <t>珠海横琴智金西脉医疗器械有限公司</t>
  </si>
  <si>
    <t>刘乃忠</t>
  </si>
  <si>
    <t>2016/11/11</t>
  </si>
  <si>
    <t>珠海市横琴新区宝华路6号105室-22639（集中办公区）</t>
  </si>
  <si>
    <t>91440400MA56T8RE8D</t>
  </si>
  <si>
    <t>珠海爱勤清洁服务有限责任公司</t>
  </si>
  <si>
    <t>黄振威</t>
  </si>
  <si>
    <t>2021/07/19</t>
  </si>
  <si>
    <t>珠海市横琴新区宝华路6号105室-75074（集中办公区）</t>
  </si>
  <si>
    <t>91440400MA4WLGE00M</t>
  </si>
  <si>
    <t>珠海横琴道和健康养生有限公司</t>
  </si>
  <si>
    <t>周佩仪</t>
  </si>
  <si>
    <t>2017/05/25</t>
  </si>
  <si>
    <t>珠海市横琴新区宝华路6号105室-30498（集中办公区）</t>
  </si>
  <si>
    <t>91440400MA4W6L7X85</t>
  </si>
  <si>
    <t>珠海锦坤建筑劳务有限公司</t>
  </si>
  <si>
    <t>珠海市横琴新区宝华路6号105室-25987（集中办公区）</t>
  </si>
  <si>
    <t>91440400MA4WLUR01N</t>
  </si>
  <si>
    <t>云智投（珠海）科技有限公司</t>
  </si>
  <si>
    <t>李纪尚</t>
  </si>
  <si>
    <t>2017/05/27</t>
  </si>
  <si>
    <t>珠海市横琴新区宝华路6号105室-30948（集中办公区）</t>
  </si>
  <si>
    <t>91440400MA51XPWF1G</t>
  </si>
  <si>
    <t>珠海润索信息科技有限公司</t>
  </si>
  <si>
    <t>2018/07/02</t>
  </si>
  <si>
    <t>珠海市横琴新区宝华路6号105室-52314（集中办公区）</t>
  </si>
  <si>
    <t>91440400MA4UY6740L</t>
  </si>
  <si>
    <t>珠海凌轩医疗科技有限公司</t>
  </si>
  <si>
    <t>赵志强</t>
  </si>
  <si>
    <t>2016/11/10</t>
  </si>
  <si>
    <t>珠海市横琴新区宝华路6号105室-22762（集中办公区）</t>
  </si>
  <si>
    <t>91440400345370947P</t>
  </si>
  <si>
    <t>珠海横琴枫正汇电子商务有限公司</t>
  </si>
  <si>
    <t>赖凤莲</t>
  </si>
  <si>
    <t>珠海市横琴新区宝华路6号105室-4227</t>
  </si>
  <si>
    <t>9144040033790999XM</t>
  </si>
  <si>
    <t>珠海横琴海牛汇商贸有限公司</t>
  </si>
  <si>
    <t>周爱华</t>
  </si>
  <si>
    <t>2015/05/14</t>
  </si>
  <si>
    <t>珠海市横琴新区宝华路6号105室-3080</t>
  </si>
  <si>
    <t>91440400MA54Q95G9K</t>
  </si>
  <si>
    <t>珠海桦慧贸易有限公司</t>
  </si>
  <si>
    <t>陈民霖</t>
  </si>
  <si>
    <t>2020/05/28</t>
  </si>
  <si>
    <t>珠海市横琴新区宝华路6号105室-69682（集中办公区）</t>
  </si>
  <si>
    <t>91440400MA52LXPK5W</t>
  </si>
  <si>
    <t>珠海珉志文化传媒有限公司</t>
  </si>
  <si>
    <t>童瑶</t>
  </si>
  <si>
    <t>珠海市横琴新区宝华路6号105室-64944（集中办公区）</t>
  </si>
  <si>
    <t>91440400MA54HMHD7Y</t>
  </si>
  <si>
    <t>珠海八达供应链管理有限公司</t>
  </si>
  <si>
    <t>卢涛</t>
  </si>
  <si>
    <t>2020/04/15</t>
  </si>
  <si>
    <t>珠海市横琴新区宝华路6号105室-69295（集中办公区）</t>
  </si>
  <si>
    <t>91440400MA52K05689</t>
  </si>
  <si>
    <t>珠海远勤电子商务有限公司</t>
  </si>
  <si>
    <t>石佐乐</t>
  </si>
  <si>
    <t>珠海市横琴新区宝华路6号105室-63990（集中办公区）</t>
  </si>
  <si>
    <t>91440400MA52676327</t>
  </si>
  <si>
    <t>珠海市港庭酒店管理有限公司</t>
  </si>
  <si>
    <t>张敏</t>
  </si>
  <si>
    <t>2018/08/23</t>
  </si>
  <si>
    <t>珠海市横琴新区宝华路6号105室-56474（集中办公区）</t>
  </si>
  <si>
    <t>91440400MA515K8F2B</t>
  </si>
  <si>
    <t>珠海瑞特聚科技有限公司</t>
  </si>
  <si>
    <t>宋亚波</t>
  </si>
  <si>
    <t>2017/12/20</t>
  </si>
  <si>
    <t>珠海市横琴新区宝华路6号105室-41876（集中办公区）</t>
  </si>
  <si>
    <t>91440400MA4W31C096</t>
  </si>
  <si>
    <t>珠海新派建材有限公司</t>
  </si>
  <si>
    <t>刘一斌</t>
  </si>
  <si>
    <t>2016/12/16</t>
  </si>
  <si>
    <t>珠海市横琴新区宝华路6号105室-24521（集中办公区）</t>
  </si>
  <si>
    <t>91440400MA56P7BW91</t>
  </si>
  <si>
    <t>珠海横琴横桁科技有限公司</t>
  </si>
  <si>
    <t>KYLE YI KUNG</t>
  </si>
  <si>
    <t>2021/07/01</t>
  </si>
  <si>
    <t>珠海市横琴新区宝华路6号105室-75078（集中办公区）</t>
  </si>
  <si>
    <t>91440400MA4WUKF4X5</t>
  </si>
  <si>
    <t>中恒泰富（珠海）投资有限公司</t>
  </si>
  <si>
    <t>吴桂宾</t>
  </si>
  <si>
    <t>珠海市横琴新区宝华路6号105室-33458（集中办公区）</t>
  </si>
  <si>
    <t>91440400MA4UK78A2Q</t>
  </si>
  <si>
    <t>珠海横琴佰科稀贵商品经营有限公司</t>
  </si>
  <si>
    <t>景文霞</t>
  </si>
  <si>
    <t>2015/11/27</t>
  </si>
  <si>
    <t>珠海市横琴新区宝华路6号105室-9572</t>
  </si>
  <si>
    <t>91440400MA56H62X3N</t>
  </si>
  <si>
    <t>珠海千喆伟业企业管理有限公司</t>
  </si>
  <si>
    <t>柴伟</t>
  </si>
  <si>
    <t>2021/05/27</t>
  </si>
  <si>
    <t>珠海市横琴新区宝华路6号105室-74821（集中办公区）</t>
  </si>
  <si>
    <t>91440400MA4X4EPH2Q</t>
  </si>
  <si>
    <t>珠海横琴翔宇鑫实业有限公司</t>
  </si>
  <si>
    <t>2017/09/15</t>
  </si>
  <si>
    <t>珠海市横琴新区宝华路6号105室-36863（集中办公区）</t>
  </si>
  <si>
    <t>9144040007508937X2</t>
  </si>
  <si>
    <t>珠海市诚务贸易有限公司</t>
  </si>
  <si>
    <t>李伟强</t>
  </si>
  <si>
    <t>2013/07/25</t>
  </si>
  <si>
    <t>珠海市横琴新区宝华路6号105室-32016（集中办公区）</t>
  </si>
  <si>
    <t>91440400MA510U6R80</t>
  </si>
  <si>
    <t>珠海横琴奕焜股权投资合伙企业（有限合伙）</t>
  </si>
  <si>
    <t>中广电媒投资基金管理无锡有限公司（委派代表：陈歆恬）</t>
  </si>
  <si>
    <t>2017/11/14</t>
  </si>
  <si>
    <t>珠海市横琴新区宝华路6号105室-39788（集中办公区）</t>
  </si>
  <si>
    <t>91440400MA51DRMB17</t>
  </si>
  <si>
    <t>珠海横琴润恒利贸易有限公司</t>
  </si>
  <si>
    <t>珠海市横琴新区宝华路6号105室-45545（集中办公区）</t>
  </si>
  <si>
    <t>91440400MA4UM8U122</t>
  </si>
  <si>
    <t>珠海市横琴堑通建筑劳务有限公司</t>
  </si>
  <si>
    <t>何忠云</t>
  </si>
  <si>
    <t>2016/03/02</t>
  </si>
  <si>
    <t>珠海市横琴新区宝华路6号105室-13248</t>
  </si>
  <si>
    <t>91440400MA54XP1T1A</t>
  </si>
  <si>
    <t>珠海顺楚商务服务有限公司</t>
  </si>
  <si>
    <t>邱家豪</t>
  </si>
  <si>
    <t>2020/07/02</t>
  </si>
  <si>
    <t>珠海市横琴新区宝华路6号105室-70262（集中办公区）</t>
  </si>
  <si>
    <t>91440400MA4UJGT38K</t>
  </si>
  <si>
    <t>横琴康维地产投资有限公司</t>
  </si>
  <si>
    <t>吴江龙</t>
  </si>
  <si>
    <t>珠海市横琴新区宝华路6号105室-8708</t>
  </si>
  <si>
    <t>91440400MA4ULFQR3P</t>
  </si>
  <si>
    <t>珠海横琴凯旋文创投资基金合伙企业（有限合伙）</t>
  </si>
  <si>
    <t>珠海市横琴新区宝华路6号105室-11859</t>
  </si>
  <si>
    <t>91440400MA51NH2A3C</t>
  </si>
  <si>
    <t>珠海市精艺豪庭建筑装饰工程有限公司</t>
  </si>
  <si>
    <t>周飞德</t>
  </si>
  <si>
    <t>2018/05/11</t>
  </si>
  <si>
    <t>珠海市横琴新区宝华路6号105室-48684（集中办公区）</t>
  </si>
  <si>
    <t>91440400MA55MFQ66J</t>
  </si>
  <si>
    <t>珠海臣工健康管理有限公司</t>
  </si>
  <si>
    <t>曾强</t>
  </si>
  <si>
    <t>2020/12/02</t>
  </si>
  <si>
    <t>珠海市横琴新区宝华路6号105室-72491（集中办公区）</t>
  </si>
  <si>
    <t>91440400345293670N</t>
  </si>
  <si>
    <t>珠海湘瀛泰和投资管理有限公司</t>
  </si>
  <si>
    <t>曾华</t>
  </si>
  <si>
    <t>2015/06/08</t>
  </si>
  <si>
    <t>珠海市横琴新区宝华路6号105室-3854</t>
  </si>
  <si>
    <t>91440400MA51HPUK25</t>
  </si>
  <si>
    <t>珠海七里香贸易有限公司</t>
  </si>
  <si>
    <t>唐云飞</t>
  </si>
  <si>
    <t>2018/04/10</t>
  </si>
  <si>
    <t>珠海市横琴新区宝华路6号105室-46955（集中办公区）</t>
  </si>
  <si>
    <t>91440400MA4WWTEC4L</t>
  </si>
  <si>
    <t>珠海市横琴燊锐建筑工程劳务有限公司</t>
  </si>
  <si>
    <t>叶国荣</t>
  </si>
  <si>
    <t>2017/07/26</t>
  </si>
  <si>
    <t>珠海市横琴新区宝华路6号105室-33891（集中办公区）</t>
  </si>
  <si>
    <t>91440400MA4X8HBR5T</t>
  </si>
  <si>
    <t>珠海市森立特新材料有限公司</t>
  </si>
  <si>
    <t>万清梦</t>
  </si>
  <si>
    <t>2017/10/23</t>
  </si>
  <si>
    <t>珠海市横琴新区宝华路6号105室-38451（集中办公区）</t>
  </si>
  <si>
    <t>91440400MA55NDYJ31</t>
  </si>
  <si>
    <t>珠海市警源科技有限公司</t>
  </si>
  <si>
    <t>郭鑫</t>
  </si>
  <si>
    <t>珠海市横琴新区宝华路6号105室-72233（集中办公区）</t>
  </si>
  <si>
    <t>91440400334841950P</t>
  </si>
  <si>
    <t>珠海金太阳东升财务咨询有限公司</t>
  </si>
  <si>
    <t>屈雪红</t>
  </si>
  <si>
    <t>2015/03/20</t>
  </si>
  <si>
    <t>珠海市横琴新区宝华路6号105室-1932</t>
  </si>
  <si>
    <t>91440400MA4UPG8G32</t>
  </si>
  <si>
    <t>珠海凯博工程劳务有限公司</t>
  </si>
  <si>
    <t>张勇</t>
  </si>
  <si>
    <t>2016/05/12</t>
  </si>
  <si>
    <t>珠海市横琴新区宝华路6号105室-16008（集中办公区）</t>
  </si>
  <si>
    <t>91440400059959478B</t>
  </si>
  <si>
    <t>珠海音乐力量文化传播有限公司</t>
  </si>
  <si>
    <t>赵红桃</t>
  </si>
  <si>
    <t>2013/01/07</t>
  </si>
  <si>
    <t>珠海市横琴新区宝华路6号105室-3912</t>
  </si>
  <si>
    <t>91440400MA4UK5G73P</t>
  </si>
  <si>
    <t>中横永安建设工程有限公司</t>
  </si>
  <si>
    <t>黎鹏俊</t>
  </si>
  <si>
    <t>珠海市横琴新区宝华路6号105室-9669</t>
  </si>
  <si>
    <t>91440400MA4UK989XR</t>
  </si>
  <si>
    <t>珠海时代和平实业投资有限公司</t>
  </si>
  <si>
    <t>陈鸿龙</t>
  </si>
  <si>
    <t>2015/12/02</t>
  </si>
  <si>
    <t>珠海市横琴新区宝华路6号105室-10079</t>
  </si>
  <si>
    <t>91440400MA4WUBRD53</t>
  </si>
  <si>
    <t>百益盈创（珠海）科技有限公司</t>
  </si>
  <si>
    <t>甘廷均</t>
  </si>
  <si>
    <t>珠海市横琴新区宝华路6号105室-33427（集中办公区）</t>
  </si>
  <si>
    <t>91440400MA4X0DFPXY</t>
  </si>
  <si>
    <t>珠海玛韵投资发展有限公司</t>
  </si>
  <si>
    <t>2017/08/15</t>
  </si>
  <si>
    <t>珠海市横琴新区宝华路6号105室-35403（集中办公区）</t>
  </si>
  <si>
    <t>91440400MA4W75RP1T</t>
  </si>
  <si>
    <t>国投运通（珠海）国际工程管理有限公司</t>
  </si>
  <si>
    <t>魏然</t>
  </si>
  <si>
    <t>2017/02/13</t>
  </si>
  <si>
    <t>珠海市横琴新区宝华路6号105室-26422（集中办公区）</t>
  </si>
  <si>
    <t>91440400056792414D</t>
  </si>
  <si>
    <t>珠海洛可装饰设计工程有限公司</t>
  </si>
  <si>
    <t>游敏</t>
  </si>
  <si>
    <t>2012/11/07</t>
  </si>
  <si>
    <t>珠海市横琴新区宝华路6号105室-30325（集中办公区）</t>
  </si>
  <si>
    <t>91440400MA50YW0J47</t>
  </si>
  <si>
    <t>珠海民益建筑工程劳务有限公司</t>
  </si>
  <si>
    <t>柳智</t>
  </si>
  <si>
    <t>2017/11/06</t>
  </si>
  <si>
    <t>珠海市横琴新区宝华路6号105室-39322（集中办公区）</t>
  </si>
  <si>
    <t>91440400MA4X79MY57</t>
  </si>
  <si>
    <t>珠海潮歌电子商务有限公司</t>
  </si>
  <si>
    <t>张小龙</t>
  </si>
  <si>
    <t>2017/10/12</t>
  </si>
  <si>
    <t>珠海市横琴新区宝华路6号105室-36436（集中办公区）</t>
  </si>
  <si>
    <t>91440400MA4X077G91</t>
  </si>
  <si>
    <t>珠海市统生国际贸易有限公司</t>
  </si>
  <si>
    <t>韦锦锋</t>
  </si>
  <si>
    <t>珠海市横琴新区宝华路6号105室-34515（集中办公区）</t>
  </si>
  <si>
    <t>91440400MA4WCMKP00</t>
  </si>
  <si>
    <t>珠海横琴新区恒昇利群建材有限公司</t>
  </si>
  <si>
    <t>杨帆</t>
  </si>
  <si>
    <t>2017/03/30</t>
  </si>
  <si>
    <t>珠海市横琴新区宝华路6号105室-28249（集中办公区）</t>
  </si>
  <si>
    <t>91440400MA4UH42F0G</t>
  </si>
  <si>
    <t>珠海麦田文化传播有限公司</t>
  </si>
  <si>
    <t>熊文福</t>
  </si>
  <si>
    <t>2015/08/25</t>
  </si>
  <si>
    <t>珠海市横琴新区宝华路6号105室-6454</t>
  </si>
  <si>
    <t>91440400MA4UM8Y0XM</t>
  </si>
  <si>
    <t>诺远资产管理有限公司珠海第二分公司</t>
  </si>
  <si>
    <t>李延武</t>
  </si>
  <si>
    <t>珠海市横琴新区宝华路6号105室-13026</t>
  </si>
  <si>
    <t>91440400MA4UP0BX8C</t>
  </si>
  <si>
    <t>珠海爱科斯达贸易有限公司</t>
  </si>
  <si>
    <t>古秋梅</t>
  </si>
  <si>
    <t>2016/04/25</t>
  </si>
  <si>
    <t>珠海市横琴新区宝华路6号105室-15099</t>
  </si>
  <si>
    <t>91440400MA53RNKF95</t>
  </si>
  <si>
    <t>逐鹿工程设计（珠海）有限公司</t>
  </si>
  <si>
    <t>黄俊辉</t>
  </si>
  <si>
    <t>2019/09/24</t>
  </si>
  <si>
    <t>珠海市横琴新区宝华路6号105室-67839（集中办公区）</t>
  </si>
  <si>
    <t>91440400MA4W5TQR6Y</t>
  </si>
  <si>
    <t>珠海安益利投资合伙企业（有限合伙）</t>
  </si>
  <si>
    <t>肖代玲</t>
  </si>
  <si>
    <t>珠海市横琴新区宝华路6号105室-25643（集中办公区）</t>
  </si>
  <si>
    <t>91440400MA51LHR85K</t>
  </si>
  <si>
    <t>珠海嘉彤贸易有限公司</t>
  </si>
  <si>
    <t>陈建飞</t>
  </si>
  <si>
    <t>2018/04/27</t>
  </si>
  <si>
    <t>珠海市横琴新区宝华路6号105室-47982（集中办公区）</t>
  </si>
  <si>
    <t>91440400MA520DL15T</t>
  </si>
  <si>
    <t>珠海市横琴泰熙贸易有限公司</t>
  </si>
  <si>
    <t>黄欣欣</t>
  </si>
  <si>
    <t>2018/07/12</t>
  </si>
  <si>
    <t>珠海市横琴新区宝华路6号105室-52805（集中办公区）</t>
  </si>
  <si>
    <t>91440400MAC3MGD16C</t>
  </si>
  <si>
    <t>珠海联英号贸易有限公司</t>
  </si>
  <si>
    <t>邓雅雪</t>
  </si>
  <si>
    <t>2022/11/07</t>
  </si>
  <si>
    <t>珠海市横琴天河街28号105室-90（集中办公区）</t>
  </si>
  <si>
    <t>91440400MA52DW2L0R</t>
  </si>
  <si>
    <t>珠海贝贝乐科技有限公司</t>
  </si>
  <si>
    <t>张正</t>
  </si>
  <si>
    <t>2018/10/23</t>
  </si>
  <si>
    <t>珠海市横琴新区宝华路6号105室-61815（集中办公区）</t>
  </si>
  <si>
    <t>91440400MA551TND89</t>
  </si>
  <si>
    <t>图刻（珠海）项目管理咨询有限公司</t>
  </si>
  <si>
    <t>陈德天</t>
  </si>
  <si>
    <t>2020/07/21</t>
  </si>
  <si>
    <t>珠海市横琴新区宝华路6号105室-70504（集中办公区）</t>
  </si>
  <si>
    <t>91440400398073030Q</t>
  </si>
  <si>
    <t>珠海顺盈投资管理有限公司</t>
  </si>
  <si>
    <t>詹达</t>
  </si>
  <si>
    <t>2014/06/23</t>
  </si>
  <si>
    <t>珠海市横琴新区宝华路6号105室-13019</t>
  </si>
  <si>
    <t>91440400MA53PAYN7E</t>
  </si>
  <si>
    <t>苏嘉欣空间设计（广东）有限公司</t>
  </si>
  <si>
    <t>苏嘉欣</t>
  </si>
  <si>
    <t>2019/09/04</t>
  </si>
  <si>
    <t>珠海市横琴新区宝华路6号105室-67860（集中办公区）</t>
  </si>
  <si>
    <t>91440400MA52CYRR94</t>
  </si>
  <si>
    <t>珠海驰策汽车服务有限公司</t>
  </si>
  <si>
    <t>林联鹏</t>
  </si>
  <si>
    <t>2018/10/17</t>
  </si>
  <si>
    <t>珠海市横琴新区宝华路6号105室-60988（集中办公区）</t>
  </si>
  <si>
    <t>91440400MA4UUU5332</t>
  </si>
  <si>
    <t>珠海海外仓商贸有限公司</t>
  </si>
  <si>
    <t>谢世勋</t>
  </si>
  <si>
    <t>2016/09/20</t>
  </si>
  <si>
    <t>珠海市横琴新区宝华路6号105室-20653（集中办公区域）</t>
  </si>
  <si>
    <t>91440400MA51L7MP54</t>
  </si>
  <si>
    <t>珠海南希网络科技有限公司</t>
  </si>
  <si>
    <t>汪旭</t>
  </si>
  <si>
    <t>珠海市横琴新区宝华路6号105室-47821（集中办公区）</t>
  </si>
  <si>
    <t>91440400MA4UJRER9A</t>
  </si>
  <si>
    <t>广东宝联基金管理有限公司</t>
  </si>
  <si>
    <t>珠海市横琴新区宝华路6号105室-8620</t>
  </si>
  <si>
    <t>91440400MA551PEJ9E</t>
  </si>
  <si>
    <t>珠海澳威信息咨询有限公司</t>
  </si>
  <si>
    <t>珠海市横琴新区宝华路6号105室-70474（集中办公区）</t>
  </si>
  <si>
    <t>91440400MA4UYWE2X3</t>
  </si>
  <si>
    <t>珠海市侨馨置业投资有限公司</t>
  </si>
  <si>
    <t>珠海市横琴新区宝华路6号105室-6604</t>
  </si>
  <si>
    <t>91440400MA4UJCND0H</t>
  </si>
  <si>
    <t>珠海国通进出口贸易有限公司</t>
  </si>
  <si>
    <t>周剑峰</t>
  </si>
  <si>
    <t>2015/10/27</t>
  </si>
  <si>
    <t>珠海市横琴新区宝华路6号105室-6021</t>
  </si>
  <si>
    <t>91440400MA51F10X1L</t>
  </si>
  <si>
    <t>霍普金斯（珠海）国际肿瘤医生集团医疗有限公司</t>
  </si>
  <si>
    <t>2018/03/22</t>
  </si>
  <si>
    <t>珠海市横琴新区宝华路6号105室-45941（集中办公区）</t>
  </si>
  <si>
    <t>91440400MA511FQ76E</t>
  </si>
  <si>
    <t>珠海市顺海科技有限公司</t>
  </si>
  <si>
    <t>宁佩怡</t>
  </si>
  <si>
    <t>2017/11/17</t>
  </si>
  <si>
    <t>珠海市横琴新区宝华路6号105室-40076（集中办公区）</t>
  </si>
  <si>
    <t>91440400MA51FXU85Y</t>
  </si>
  <si>
    <t>珠海横琴豪骏文化体育发展有限公司</t>
  </si>
  <si>
    <t>郭占华</t>
  </si>
  <si>
    <t>2018/03/28</t>
  </si>
  <si>
    <t>珠海市横琴新区宝华路6号105室-46314（集中办公区）</t>
  </si>
  <si>
    <t>91440400MA52CJRQXA</t>
  </si>
  <si>
    <t>珠海类准物流有限公司</t>
  </si>
  <si>
    <t>颜翔</t>
  </si>
  <si>
    <t>珠海市横琴新区宝华路6号105室-60889（集中办公区）</t>
  </si>
  <si>
    <t>91440400MA4UQPYY61</t>
  </si>
  <si>
    <t>珠海泰如建筑工程劳务有限公司</t>
  </si>
  <si>
    <t>2016/06/16</t>
  </si>
  <si>
    <t>珠海市横琴新区宝华路6号105室-17508</t>
  </si>
  <si>
    <t>91440400MA56B482XG</t>
  </si>
  <si>
    <t>珠海横琴三盏灯文化创意有限公司</t>
  </si>
  <si>
    <t>高俊雄</t>
  </si>
  <si>
    <t>2021/04/23</t>
  </si>
  <si>
    <t>珠海市横琴新区宝华路6号105室-74468（集中办公区）</t>
  </si>
  <si>
    <t>91440400MA5583PB17</t>
  </si>
  <si>
    <t>珠海横琴康富灵商贸有限公司</t>
  </si>
  <si>
    <t>李康</t>
  </si>
  <si>
    <t>2020/09/02</t>
  </si>
  <si>
    <t>珠海市横琴新区宝华路6号105室-71170（集中办公区）</t>
  </si>
  <si>
    <t>91440400MA52A58D3G</t>
  </si>
  <si>
    <t>珠海洛秋电器有限公司</t>
  </si>
  <si>
    <t>郑俊伟</t>
  </si>
  <si>
    <t>2018/09/21</t>
  </si>
  <si>
    <t>珠海市横琴新区宝华路6号105室-59004（集中办公区）</t>
  </si>
  <si>
    <t>91440400MA56LE4T7C</t>
  </si>
  <si>
    <t>珠海岑诺医疗健康科技有限公司</t>
  </si>
  <si>
    <t>李心昊</t>
  </si>
  <si>
    <t>2021/06/17</t>
  </si>
  <si>
    <t>珠海市横琴新区宝华路6号105室-74981（集中办公区）</t>
  </si>
  <si>
    <t>91440400MA4ULFRJ49</t>
  </si>
  <si>
    <t>珠海横琴凯旋创业投资基金合伙企业（有限合伙）</t>
  </si>
  <si>
    <t>珠海市横琴新区宝华路6号105室-11857</t>
  </si>
  <si>
    <t>91440400MA511XWA8K</t>
  </si>
  <si>
    <t>珠海横琴智顺东方红信息科技有限公司</t>
  </si>
  <si>
    <t>张志文</t>
  </si>
  <si>
    <t>珠海市横琴新区宝华路6号105室-40322（集中办公区）</t>
  </si>
  <si>
    <t>91440400MA554E1U2E</t>
  </si>
  <si>
    <t>珠海端点贸易有限公司</t>
  </si>
  <si>
    <t>左俊成</t>
  </si>
  <si>
    <t>2020/08/10</t>
  </si>
  <si>
    <t>珠海市横琴新区宝华路6号105室-70449（集中办公室）</t>
  </si>
  <si>
    <t>91440400MA52HCYR09</t>
  </si>
  <si>
    <t>珠海市芯坅贸易有限公司</t>
  </si>
  <si>
    <t>郭七好</t>
  </si>
  <si>
    <t>2018/11/15</t>
  </si>
  <si>
    <t>珠海市横琴新区宝华路6号105室-63334（集中办公区）</t>
  </si>
  <si>
    <t>91440400MA52EEHX0T</t>
  </si>
  <si>
    <t>珠海众优居物业管理有限公司</t>
  </si>
  <si>
    <t>李阳</t>
  </si>
  <si>
    <t>珠海市横琴天河街28号105室-42（集中办公区）</t>
  </si>
  <si>
    <t>91440400MA52F0DP76</t>
  </si>
  <si>
    <t>广东千层水生物科技有限公司</t>
  </si>
  <si>
    <t>杨洋</t>
  </si>
  <si>
    <t>珠海市横琴新区宝华路6号105室-62306（集中办公区）</t>
  </si>
  <si>
    <t>91440400MA51U8JF6B</t>
  </si>
  <si>
    <t>吉林省吉汽网络科技有限公司珠海分公司</t>
  </si>
  <si>
    <t>金理正</t>
  </si>
  <si>
    <t>2018/06/12</t>
  </si>
  <si>
    <t>珠海市横琴新区宝华路6号105室-50896（集中办公区）</t>
  </si>
  <si>
    <t>91440400MA4URJ5D9E</t>
  </si>
  <si>
    <t>横琴百中恒股权投资基金（有限合伙）</t>
  </si>
  <si>
    <t>百中恒投资发展（北京）有限公司（委派代表：焦乐）</t>
  </si>
  <si>
    <t>2016/07/11</t>
  </si>
  <si>
    <t>珠海市横琴新区宝华路6号105室-18287</t>
  </si>
  <si>
    <t>91440400MA52LXRP9Q</t>
  </si>
  <si>
    <t>珠海桔梗商贸有限公司</t>
  </si>
  <si>
    <t>周世平</t>
  </si>
  <si>
    <t>珠海市横琴新区宝华路6号105室-64954（集中办公区）</t>
  </si>
  <si>
    <t>91440400MA547HY78B</t>
  </si>
  <si>
    <t>悦聚（珠海）文化创意有限公司</t>
  </si>
  <si>
    <t>张舒文</t>
  </si>
  <si>
    <t>2019/12/20</t>
  </si>
  <si>
    <t>珠海市横琴新区宝华路6号105室-68592（集中办公区）</t>
  </si>
  <si>
    <t>91440400MA4WREF39J</t>
  </si>
  <si>
    <t>珠海富之辰生物科技有限公司</t>
  </si>
  <si>
    <t>余子平</t>
  </si>
  <si>
    <t>2017/06/30</t>
  </si>
  <si>
    <t>珠海市横琴新区宝华路6号105室-30991（集中办公区）</t>
  </si>
  <si>
    <t>91440400MA4X79MT40</t>
  </si>
  <si>
    <t>珠海旭禾源进出口有限公司</t>
  </si>
  <si>
    <t>陈霖</t>
  </si>
  <si>
    <t>珠海市横琴新区宝华路6号105室-36290（集中办公区）</t>
  </si>
  <si>
    <t>91440400MA4UXWFC2P</t>
  </si>
  <si>
    <t>珠海横琴嘉业旺土石方工程有限公司</t>
  </si>
  <si>
    <t>珠海市横琴新区宝华路6号105室-22641（集中办公区）</t>
  </si>
  <si>
    <t>91440400MA51CR0Q9E</t>
  </si>
  <si>
    <t>珠海丽崇贸易有限公司</t>
  </si>
  <si>
    <t>李丽君</t>
  </si>
  <si>
    <t>2018/03/05</t>
  </si>
  <si>
    <t>珠海市横琴新区宝华路6号105室-45103（集中办公区）</t>
  </si>
  <si>
    <t>91440400MA51UD3EXG</t>
  </si>
  <si>
    <t>珠海盛和玉满贸易有限公司</t>
  </si>
  <si>
    <t>陈纯鸿</t>
  </si>
  <si>
    <t>珠海市横琴新区宝华路6号105室-51174（集中办公区）</t>
  </si>
  <si>
    <t>91440400MA4UWA1XXK</t>
  </si>
  <si>
    <t>珠海瑞丰盈咨询管理有限公司</t>
  </si>
  <si>
    <t>珠海市横琴新区宝华路6号105室-21195（集中办公区）</t>
  </si>
  <si>
    <t>91440400MA52MAXEXJ</t>
  </si>
  <si>
    <t>珠海市里丽美容管理有限公司</t>
  </si>
  <si>
    <t>那娜</t>
  </si>
  <si>
    <t>珠海市横琴新区宝华路6号105室-65177（集中办公区）</t>
  </si>
  <si>
    <t>91440400MA523C891J</t>
  </si>
  <si>
    <t>珠海市婷宏贸易有限公司</t>
  </si>
  <si>
    <t>王秀亭</t>
  </si>
  <si>
    <t>2018/08/02</t>
  </si>
  <si>
    <t>珠海市横琴新区宝华路6号105室-54985（集中办公区）</t>
  </si>
  <si>
    <t>91440400MA4W5UP44L</t>
  </si>
  <si>
    <t>珠海市横琴一卡包科技有限公司</t>
  </si>
  <si>
    <t>珠海市横琴新区宝华路6号105室-25624（集中办公区）</t>
  </si>
  <si>
    <t>91440400MA4WE2TMXM</t>
  </si>
  <si>
    <t>珠海铮湘投资有限公司</t>
  </si>
  <si>
    <t>胡萍</t>
  </si>
  <si>
    <t>2017/04/11</t>
  </si>
  <si>
    <t>珠海市横琴新区宝华路6号105室-28794（集中办公区）</t>
  </si>
  <si>
    <t>91440400334781521D</t>
  </si>
  <si>
    <t>珠海市伟旺办公设备有限公司</t>
  </si>
  <si>
    <t>饶飞跃</t>
  </si>
  <si>
    <t>2015/03/18</t>
  </si>
  <si>
    <t>珠海市横琴新区宝华路6号105室-30762（集中办公区）</t>
  </si>
  <si>
    <t>91440400MA52ECUD41</t>
  </si>
  <si>
    <t>珠海横琴华阳园拓展培训有限公司</t>
  </si>
  <si>
    <t>雷丰华</t>
  </si>
  <si>
    <t>珠海市横琴新区宝华路6号105室-62140（集中办公区）</t>
  </si>
  <si>
    <t>91440400MA4WEF1584</t>
  </si>
  <si>
    <t>珠海市捷众信息咨询有限公司</t>
  </si>
  <si>
    <t>钟锐</t>
  </si>
  <si>
    <t>2017/04/13</t>
  </si>
  <si>
    <t>珠海市横琴新区宝华路6号105室-28944（集中办公区）</t>
  </si>
  <si>
    <t>91440400MA52KXWB0R</t>
  </si>
  <si>
    <t>珠海汪润科技有限公司</t>
  </si>
  <si>
    <t>单龙</t>
  </si>
  <si>
    <t>2018/12/03</t>
  </si>
  <si>
    <t>珠海市横琴新区宝华路6号105室-64529（集中办公区）</t>
  </si>
  <si>
    <t>91440400MA51K4HK98</t>
  </si>
  <si>
    <t>珠海横琴腾美家华贸易有限公司</t>
  </si>
  <si>
    <t>谢俭腾</t>
  </si>
  <si>
    <t>2018/04/18</t>
  </si>
  <si>
    <t>珠海市横琴新区宝华路6号105室-47352（集中办公区）</t>
  </si>
  <si>
    <t>91440400MA5280J45J</t>
  </si>
  <si>
    <t>珠海尚武网络科技有限公司</t>
  </si>
  <si>
    <t>钟勇</t>
  </si>
  <si>
    <t>2018/09/05</t>
  </si>
  <si>
    <t>珠海市横琴新区宝华路6号105室-57665（集中办公区）</t>
  </si>
  <si>
    <t>91440400MA55TRWE0X</t>
  </si>
  <si>
    <t>珠海京都华运投资合伙企业（有限合伙）</t>
  </si>
  <si>
    <t>邓力华</t>
  </si>
  <si>
    <t>2021/01/08</t>
  </si>
  <si>
    <t>珠海市横琴新区宝华路6号105室-73106（集中办公区）</t>
  </si>
  <si>
    <t>91440400MA55N1A7XX</t>
  </si>
  <si>
    <t>珠海巴存科技有限公司</t>
  </si>
  <si>
    <t>温俊豪</t>
  </si>
  <si>
    <t>2020/12/04</t>
  </si>
  <si>
    <t>珠海市横琴新区宝华路6号105室-72603（集中办公区）</t>
  </si>
  <si>
    <t>91440400345538543L</t>
  </si>
  <si>
    <t>珠海横琴荣艺文化创意有限公司</t>
  </si>
  <si>
    <t>尹国荣</t>
  </si>
  <si>
    <t>2015/07/15</t>
  </si>
  <si>
    <t>珠海市横琴新区宝华路6号105室-4611</t>
  </si>
  <si>
    <t>91440400MA51ATM94E</t>
  </si>
  <si>
    <t>珠海广胜达投资有限公司</t>
  </si>
  <si>
    <t>李文杰</t>
  </si>
  <si>
    <t>2018/01/31</t>
  </si>
  <si>
    <t>珠海市横琴新区宝华路6号105室-44013（集中办公区）</t>
  </si>
  <si>
    <t>91440400MA512NN079</t>
  </si>
  <si>
    <t>珠海宝兴欢畅旅游有限公司</t>
  </si>
  <si>
    <t>李衍兴</t>
  </si>
  <si>
    <t>珠海市横琴新区宝华路6号105室-40632（集中办公区）</t>
  </si>
  <si>
    <t>91440400050723661G</t>
  </si>
  <si>
    <t>珠海市横琴新区盛海达建筑工程有限公司</t>
  </si>
  <si>
    <t>何承勇</t>
  </si>
  <si>
    <t>2012/07/31</t>
  </si>
  <si>
    <t>珠海市横琴新区宝华路6号105室-42212（集中办公区）</t>
  </si>
  <si>
    <t>91440400MA511Y2B88</t>
  </si>
  <si>
    <t>珠海焱盈房地产置业有限公司</t>
  </si>
  <si>
    <t>郑佑春</t>
  </si>
  <si>
    <t>珠海市横琴新区宝华路6号105室-40290（集中办公区）</t>
  </si>
  <si>
    <t>91440400MA51EC2H81</t>
  </si>
  <si>
    <t>横琴红点智讯文化有限公司</t>
  </si>
  <si>
    <t>刘梓阳</t>
  </si>
  <si>
    <t>珠海市横琴新区宝华路6号105室-45595（集中办公区）</t>
  </si>
  <si>
    <t>914404003040999788</t>
  </si>
  <si>
    <t>珠海长溪投资合伙企业（有限合伙）</t>
  </si>
  <si>
    <t>珠海益众吉祥投资管理有限公司（委派代表：薛娜）</t>
  </si>
  <si>
    <t>珠海市横琴新区宝华路6号105室-34653（集中办公区）</t>
  </si>
  <si>
    <t>91440400MA4WUG4U12</t>
  </si>
  <si>
    <t>珠海万帮瑞源建设工程有限公司</t>
  </si>
  <si>
    <t>珠海市横琴新区宝华路6号105室-33527（集中办公区）</t>
  </si>
  <si>
    <t>91440400MA52FHMB6Y</t>
  </si>
  <si>
    <t>珠海梦尚家政服务有限公司</t>
  </si>
  <si>
    <t>梁进养</t>
  </si>
  <si>
    <t>2018/11/02</t>
  </si>
  <si>
    <t>珠海市横琴新区宝华路6号105室-62573（集中办公区）</t>
  </si>
  <si>
    <t>91440400MA4ULW409W</t>
  </si>
  <si>
    <t>珠海横琴古丰文化艺术有限公司</t>
  </si>
  <si>
    <t>李娜</t>
  </si>
  <si>
    <t>2016/02/01</t>
  </si>
  <si>
    <t>珠海市横琴新区宝华路6号105室-12413（集中办公区）</t>
  </si>
  <si>
    <t>91440400MA4WQQRN66</t>
  </si>
  <si>
    <t>珠海准星资本管理有限公司</t>
  </si>
  <si>
    <t>方曌</t>
  </si>
  <si>
    <t>2017/06/27</t>
  </si>
  <si>
    <t>珠海市横琴新区宝华路6号105室-31927（集中办公区）</t>
  </si>
  <si>
    <t>91440400MA529F550E</t>
  </si>
  <si>
    <t>珠海索玛娅家政服务有限公司</t>
  </si>
  <si>
    <t>朱春梅</t>
  </si>
  <si>
    <t>珠海市横琴新区宝华路6号105室-58665（集中办公区）</t>
  </si>
  <si>
    <t>91440400MA4W0TNX9A</t>
  </si>
  <si>
    <t>珠海丰连卓越基金管理有限公司</t>
  </si>
  <si>
    <t>伍旭云</t>
  </si>
  <si>
    <t>珠海市横琴新区宝华路6号105室-23309（集中办公区）</t>
  </si>
  <si>
    <t>91440400MA55185P4L</t>
  </si>
  <si>
    <t>珠海横琴金非餐饮有限公司</t>
  </si>
  <si>
    <t>柯国全</t>
  </si>
  <si>
    <t>2020/07/17</t>
  </si>
  <si>
    <t>珠海市横琴新区宝华路6号105室-70373（集中办公区）</t>
  </si>
  <si>
    <t>91440400MA54MX763B</t>
  </si>
  <si>
    <t>慈琳生物科技（珠海横琴）有限公司</t>
  </si>
  <si>
    <t>袁伟明</t>
  </si>
  <si>
    <t>2020/05/13</t>
  </si>
  <si>
    <t>珠海市横琴新区宝华路6号105室-69562（集中办公区）</t>
  </si>
  <si>
    <t>91440400MA52Q40N94</t>
  </si>
  <si>
    <t>珠海市君赢科技有限公司</t>
  </si>
  <si>
    <t>谭雨君</t>
  </si>
  <si>
    <t>2019/01/02</t>
  </si>
  <si>
    <t>珠海市横琴新区宝华路6号105室-65943(集中办公区)</t>
  </si>
  <si>
    <t>91440400MA52MPJA90</t>
  </si>
  <si>
    <t>珠海横琴琴濠酒店管理有限公司</t>
  </si>
  <si>
    <t>杨念</t>
  </si>
  <si>
    <t>珠海市横琴新区宝华路6号105室-65385（集中办公区）</t>
  </si>
  <si>
    <t>91440400MA4UKUTN55</t>
  </si>
  <si>
    <t>珠海市友凯贸易有限公司</t>
  </si>
  <si>
    <t>白玉梅</t>
  </si>
  <si>
    <t>珠海市横琴新区宝华路6号105室-7064</t>
  </si>
  <si>
    <t>91440400MA4W6HXE7R</t>
  </si>
  <si>
    <t>广东台协源食品有限公司</t>
  </si>
  <si>
    <t>徐强</t>
  </si>
  <si>
    <t>2017/01/22</t>
  </si>
  <si>
    <t>珠海市横琴新区宝华路6号105室-25917（集中办公区）</t>
  </si>
  <si>
    <t>91440400MA4X9PDN2W</t>
  </si>
  <si>
    <t>珠海乐飞腾科技有限公司</t>
  </si>
  <si>
    <t>邓霞</t>
  </si>
  <si>
    <t>2017/10/31</t>
  </si>
  <si>
    <t>珠海市横琴新区宝华路6号105室-38903（集中办公区）</t>
  </si>
  <si>
    <t>91440400MA4URLXF97</t>
  </si>
  <si>
    <t>珠海横琴中天正阳建设工程有限公司</t>
  </si>
  <si>
    <t>查臻</t>
  </si>
  <si>
    <t>2016/07/13</t>
  </si>
  <si>
    <t>珠海市横琴新区宝华路6号105室-18344</t>
  </si>
  <si>
    <t>91440400MA52FB8514</t>
  </si>
  <si>
    <t>珠海麓北企业管理中心（有限合伙）</t>
  </si>
  <si>
    <t>中德（深圳）基金管理有限公司（委派代表：蔡洁琳）</t>
  </si>
  <si>
    <t>2018/11/01</t>
  </si>
  <si>
    <t>珠海市横琴新区宝华路6号105室-62452（集中办公区）</t>
  </si>
  <si>
    <t>91440400MA4W8LG73H</t>
  </si>
  <si>
    <t>横琴森瑞达信息技术有限公司</t>
  </si>
  <si>
    <t>李光才</t>
  </si>
  <si>
    <t>2017/02/28</t>
  </si>
  <si>
    <t>珠海市横琴新区宝华路6号105室-26595（集中办公区）</t>
  </si>
  <si>
    <t>91440400MA5259N730</t>
  </si>
  <si>
    <t>珠海市伟群建材贸易有限公司</t>
  </si>
  <si>
    <t>周洁</t>
  </si>
  <si>
    <t>2018/08/16</t>
  </si>
  <si>
    <t>珠海市横琴新区宝华路6号105室-55874（集中办公区）</t>
  </si>
  <si>
    <t>91440400MA51NUD90Q</t>
  </si>
  <si>
    <t>珠海九如信息科技有限公司</t>
  </si>
  <si>
    <t>郭晓</t>
  </si>
  <si>
    <t>珠海市横琴新区宝华路6号105室-48523（集中办公区）</t>
  </si>
  <si>
    <t>914404003452924919</t>
  </si>
  <si>
    <t>珠海博圣信息科技有限公司</t>
  </si>
  <si>
    <t>王梓安</t>
  </si>
  <si>
    <t>2015/06/09</t>
  </si>
  <si>
    <t>珠海市横琴新区宝华路6号105室-3954（集中办公区）</t>
  </si>
  <si>
    <t>91440400MA51W1A67W</t>
  </si>
  <si>
    <t>珠海源海生态环境科技有限公司</t>
  </si>
  <si>
    <t>陈少辉</t>
  </si>
  <si>
    <t>2018/06/19</t>
  </si>
  <si>
    <t>珠海市横琴新区宝华路6号105室-51492（集中办公区）</t>
  </si>
  <si>
    <t>914404000931213029</t>
  </si>
  <si>
    <t>珠海市菜鸟电子商务有限责任公司</t>
  </si>
  <si>
    <t>钟文康</t>
  </si>
  <si>
    <t>2014/02/24</t>
  </si>
  <si>
    <t>珠海市横琴新区宝华路6号105室-7618</t>
  </si>
  <si>
    <t>91440400050718416U</t>
  </si>
  <si>
    <t>珠海横琴新区湘粤工程有限公司</t>
  </si>
  <si>
    <t>刘茂华</t>
  </si>
  <si>
    <t>2012/07/16</t>
  </si>
  <si>
    <t>珠海市横琴新区宝华路6号105室-21750（集中办公区）</t>
  </si>
  <si>
    <t>91440400MA51PTMJ8Q</t>
  </si>
  <si>
    <t>珠海市和创盛投资有限公司</t>
  </si>
  <si>
    <t>彭晓春</t>
  </si>
  <si>
    <t>2018/05/21</t>
  </si>
  <si>
    <t>珠海市横琴新区宝华路6号105室-47488（集中办公区）</t>
  </si>
  <si>
    <t>91440400MA52DAHC2T</t>
  </si>
  <si>
    <t>珠海辚耿电子商务有限公司</t>
  </si>
  <si>
    <t>帅学付</t>
  </si>
  <si>
    <t>珠海市横琴新区宝华路6号105室-61405（集中办公区）</t>
  </si>
  <si>
    <t>91440400MA4UQ2L880</t>
  </si>
  <si>
    <t>珠海市万宝绿色食品有限责任公司</t>
  </si>
  <si>
    <t>张俊诚</t>
  </si>
  <si>
    <t>2016/05/25</t>
  </si>
  <si>
    <t>珠海市横琴新区宝华路6号105室-60014（集中办公区）</t>
  </si>
  <si>
    <t>91440400MA512TNB35</t>
  </si>
  <si>
    <t>珠海大云中医药科技有限公司</t>
  </si>
  <si>
    <t>温世伟</t>
  </si>
  <si>
    <t>2017/11/29</t>
  </si>
  <si>
    <t>珠海市横琴新区宝华路6号105室-40675（集中办公区）</t>
  </si>
  <si>
    <t>91440400MA51R0HR3D</t>
  </si>
  <si>
    <t>珠海晟宝股权投资管理有限公司</t>
  </si>
  <si>
    <t>付旺保</t>
  </si>
  <si>
    <t>2018/05/28</t>
  </si>
  <si>
    <t>珠海市横琴新区宝华路6号105室-49751（集中办公区）</t>
  </si>
  <si>
    <t>91440400MA55AL3W3P</t>
  </si>
  <si>
    <t>珠海横琴智博电子竞技发展有限公司</t>
  </si>
  <si>
    <t>薛雯</t>
  </si>
  <si>
    <t>2020/09/17</t>
  </si>
  <si>
    <t>珠海市横琴新区宝华路6号105室-71221（集中办公区）</t>
  </si>
  <si>
    <t>91440400MA4WWUWB37</t>
  </si>
  <si>
    <t>珠海横琴旋腾信息咨询有限公司</t>
  </si>
  <si>
    <t>珠海市横琴新区宝华路6号105室-33718（集中办公区）</t>
  </si>
  <si>
    <t>91440400MA4UTX2F5A</t>
  </si>
  <si>
    <t>珠海英海旅游发展有限公司</t>
  </si>
  <si>
    <t>冯文达</t>
  </si>
  <si>
    <t>珠海市横琴新区宝华路6号105室-19796</t>
  </si>
  <si>
    <t>91440400MA55YELB8M</t>
  </si>
  <si>
    <t>赞誉娱乐文化（珠海）有限公司</t>
  </si>
  <si>
    <t>赵崇曦</t>
  </si>
  <si>
    <t>2021/02/08</t>
  </si>
  <si>
    <t>珠海市横琴天河街28号105室-671（集中办公区）</t>
  </si>
  <si>
    <t>91440400MA4UKCW82C</t>
  </si>
  <si>
    <t>珠海横琴亿大国际教育咨询有限公司</t>
  </si>
  <si>
    <t>朱革宁</t>
  </si>
  <si>
    <t>2015/12/04</t>
  </si>
  <si>
    <t>珠海市横琴新区宝华路6号105室-9708</t>
  </si>
  <si>
    <t>91440400MA567UNK12</t>
  </si>
  <si>
    <t>澳赤壁贸易（珠海横琴）有限公司</t>
  </si>
  <si>
    <t>卢凯生</t>
  </si>
  <si>
    <t>2021/04/08</t>
  </si>
  <si>
    <t>珠海市横琴新区宝华路6号105室-74028（集中办公区）</t>
  </si>
  <si>
    <t>91440400MA52UA6M7H</t>
  </si>
  <si>
    <t>江西中讯网络科技有限公司珠海分公司</t>
  </si>
  <si>
    <t>胡文东</t>
  </si>
  <si>
    <t>2019/01/25</t>
  </si>
  <si>
    <t>珠海市横琴新区宝华路6号105室-66730（集中办公区）</t>
  </si>
  <si>
    <t>91440400MA52JJE29M</t>
  </si>
  <si>
    <t>珠海柒熊商贸有限公司</t>
  </si>
  <si>
    <t>段炎云</t>
  </si>
  <si>
    <t>2018/11/23</t>
  </si>
  <si>
    <t>珠海市横琴新区宝华路6号105室-63914（集中办公区）</t>
  </si>
  <si>
    <t>91440400588279910Y</t>
  </si>
  <si>
    <t>珠海横琴新区爱乐健进出口商贸有限公司</t>
  </si>
  <si>
    <t>李肇明</t>
  </si>
  <si>
    <t>2011/12/23</t>
  </si>
  <si>
    <t>珠海市横琴新区宝华路6号105室-11548（集中办公区）</t>
  </si>
  <si>
    <t>91440400MA55WLJR48</t>
  </si>
  <si>
    <t>珠海市奥腾贸易有限公司</t>
  </si>
  <si>
    <t>邹嘉力</t>
  </si>
  <si>
    <t>2021/01/22</t>
  </si>
  <si>
    <t>珠海市横琴新区宝华路6号105室-73162（集中办公区）</t>
  </si>
  <si>
    <t>91440400MA51NDPU25</t>
  </si>
  <si>
    <t>珠海市协培贸易有限公司</t>
  </si>
  <si>
    <t>杨慧</t>
  </si>
  <si>
    <t>珠海市横琴新区宝华路6号105室-48629（集中办公区）</t>
  </si>
  <si>
    <t>91440400334833774H</t>
  </si>
  <si>
    <t>珠海市静华投资有限公司</t>
  </si>
  <si>
    <t>侯华成</t>
  </si>
  <si>
    <t>2015/03/25</t>
  </si>
  <si>
    <t>珠海市横琴新区宝华路6号105室-46563（集中办公区）</t>
  </si>
  <si>
    <t>91440400MA4UNHUX4X</t>
  </si>
  <si>
    <t>广东九证助商投资管理有限公司</t>
  </si>
  <si>
    <t>李东</t>
  </si>
  <si>
    <t>2016/04/13</t>
  </si>
  <si>
    <t>珠海市横琴新区宝华路6号105室-14893</t>
  </si>
  <si>
    <t>91440400MA51X9EL24</t>
  </si>
  <si>
    <t>珠海曣冠商务服务有限公司</t>
  </si>
  <si>
    <t>陈雄华</t>
  </si>
  <si>
    <t>2018/06/27</t>
  </si>
  <si>
    <t>珠海市横琴新区宝华路6号105室-52117（集中办公区）</t>
  </si>
  <si>
    <t>91440400MA4UR83E4C</t>
  </si>
  <si>
    <t>珠海市鑫鼎物流有限公司</t>
  </si>
  <si>
    <t>施红兵</t>
  </si>
  <si>
    <t>2016/06/29</t>
  </si>
  <si>
    <t>珠海市横琴新区宝华路6号105室-17954（集中办公区）</t>
  </si>
  <si>
    <t>91440400MA4UJA205K</t>
  </si>
  <si>
    <t>横琴康得投资有限公司</t>
  </si>
  <si>
    <t>2015/10/23</t>
  </si>
  <si>
    <t>珠海市横琴新区宝华路6号105室-6814</t>
  </si>
  <si>
    <t>91440400MA520U0Y8M</t>
  </si>
  <si>
    <t>珠海市宏淼贸易有限公司</t>
  </si>
  <si>
    <t>何碧霞</t>
  </si>
  <si>
    <t>珠海市横琴新区宝华路6号105室-52742（集中办公区）</t>
  </si>
  <si>
    <t>91440400MA4X35960Y</t>
  </si>
  <si>
    <t>珠海世德电子商务有限公司</t>
  </si>
  <si>
    <t>高子轩</t>
  </si>
  <si>
    <t>2017/09/06</t>
  </si>
  <si>
    <t>珠海市横琴新区宝华路6号105室-35585（集中办公区）</t>
  </si>
  <si>
    <t>91440400MA51PXKF3G</t>
  </si>
  <si>
    <t>珠海市丁荣贸易有限公司</t>
  </si>
  <si>
    <t>陈剑阳</t>
  </si>
  <si>
    <t>2018/05/22</t>
  </si>
  <si>
    <t>珠海市横琴新区宝华路6号105室-49269（集中办公区）</t>
  </si>
  <si>
    <t>91440400MA4UH9674F</t>
  </si>
  <si>
    <t>珠海清视界科技有限公司</t>
  </si>
  <si>
    <t>许江涛</t>
  </si>
  <si>
    <t>珠海市横琴新区宝华路6号105室-6957</t>
  </si>
  <si>
    <t>91440400MA520JY06R</t>
  </si>
  <si>
    <t>珠海静善阁茶叶有限公司</t>
  </si>
  <si>
    <t>陈芬</t>
  </si>
  <si>
    <t>2018/07/13</t>
  </si>
  <si>
    <t>珠海市横琴新区宝华路6号105室-53532（集中办公区）</t>
  </si>
  <si>
    <t>91440400MA4WU07441</t>
  </si>
  <si>
    <t>中兴裕隆资产管理有限公司</t>
  </si>
  <si>
    <t>珠海市横琴新区宝华路6号105室-33484（集中办公区）</t>
  </si>
  <si>
    <t>91440400MA52D39X4J</t>
  </si>
  <si>
    <t>珠海匡之安华科技有限公司</t>
  </si>
  <si>
    <t>许传华</t>
  </si>
  <si>
    <t>珠海市横琴新区宝华路6号105室-61245（集中办公区）</t>
  </si>
  <si>
    <t>91440400MA4UP76D1C</t>
  </si>
  <si>
    <t>珠海泰东汽车贸易有限公司</t>
  </si>
  <si>
    <t>林郁彬</t>
  </si>
  <si>
    <t>2016/05/04</t>
  </si>
  <si>
    <t>珠海市横琴新区宝华路6号105室-15699</t>
  </si>
  <si>
    <t>91440400MA52DJ1K0T</t>
  </si>
  <si>
    <t>复美（珠海）电子网络科技有限公司</t>
  </si>
  <si>
    <t>宋康玲</t>
  </si>
  <si>
    <t>2018/10/22</t>
  </si>
  <si>
    <t>珠海市横琴新区宝华路6号105室-61552（集中办公区）</t>
  </si>
  <si>
    <t>91440400MA52251B9B</t>
  </si>
  <si>
    <t>珠海市嘉明华新科技有限公司</t>
  </si>
  <si>
    <t>刘明华</t>
  </si>
  <si>
    <t>2018/07/25</t>
  </si>
  <si>
    <t>珠海市横琴新区宝华路6号105室-53621（集中办公区）</t>
  </si>
  <si>
    <t>91440400MA52Q38W0L</t>
  </si>
  <si>
    <t>珠海市任弘科技有限公司</t>
  </si>
  <si>
    <t>任天生</t>
  </si>
  <si>
    <t>珠海市横琴新区宝华路6号105室-65908(集中办公区)</t>
  </si>
  <si>
    <t>91440400MA4UH4QHX9</t>
  </si>
  <si>
    <t>珠海市万淇建材有限公司</t>
  </si>
  <si>
    <t>杨万里</t>
  </si>
  <si>
    <t>珠海市横琴新区宝华路6号105室－6416</t>
  </si>
  <si>
    <t>91440400MA4UL2HE4R</t>
  </si>
  <si>
    <t>珠海市绿佳家政服务有限公司</t>
  </si>
  <si>
    <t>黄雯芳</t>
  </si>
  <si>
    <t>2015/12/28</t>
  </si>
  <si>
    <t>珠海市横琴新区宝华路6号105室-11121</t>
  </si>
  <si>
    <t>91440400351181720P</t>
  </si>
  <si>
    <t>珠海合壹科技有限公司</t>
  </si>
  <si>
    <t>陈驰</t>
  </si>
  <si>
    <t>2015/07/22</t>
  </si>
  <si>
    <t>珠海市横琴新区宝华路6号105室-5344</t>
  </si>
  <si>
    <t>91440400MA51NCC79G</t>
  </si>
  <si>
    <t>珠海市空雾贸易有限公司</t>
  </si>
  <si>
    <t>詹南堡</t>
  </si>
  <si>
    <t>珠海市横琴新区宝华路6号105室-48623（集中办公区）</t>
  </si>
  <si>
    <t>91440400MA515U2W0A</t>
  </si>
  <si>
    <t>珠海环亚游艇会合伙企业（有限合伙）</t>
  </si>
  <si>
    <t>吴志文</t>
  </si>
  <si>
    <t>珠海市横琴新区宝华路6号105室-41931（集中办公区）</t>
  </si>
  <si>
    <t>914404003381707529</t>
  </si>
  <si>
    <t>珠海横琴汉邦海陆运输有限公司</t>
  </si>
  <si>
    <t>乔贤忠</t>
  </si>
  <si>
    <t>2015/04/30</t>
  </si>
  <si>
    <t>珠海市横琴新区宝华路6号105室-2267</t>
  </si>
  <si>
    <t>91440400MA4WHUNP9Y</t>
  </si>
  <si>
    <t>珠海横琴德仁汇宝投资有限公司</t>
  </si>
  <si>
    <t>黄柏森</t>
  </si>
  <si>
    <t>2017/05/09</t>
  </si>
  <si>
    <t>珠海市横琴新区宝华路6号105室-29925（集中办公区）</t>
  </si>
  <si>
    <t>91440400MA52E1TT9Q</t>
  </si>
  <si>
    <t>珠海市鼎君智能科技有限公司</t>
  </si>
  <si>
    <t>吉同利</t>
  </si>
  <si>
    <t>2018/10/24</t>
  </si>
  <si>
    <t>珠海市横琴新区宝华路6号105室-61881（集中办公区）</t>
  </si>
  <si>
    <t>91440400MA4UQANG8D</t>
  </si>
  <si>
    <t>珠海坚石投资企业（有限合伙）</t>
  </si>
  <si>
    <t>何柳荣</t>
  </si>
  <si>
    <t>2016/06/03</t>
  </si>
  <si>
    <t>珠海市横琴新区宝华路6号105室-16848</t>
  </si>
  <si>
    <t>91440400MA4ULBNN03</t>
  </si>
  <si>
    <t>珠海诚嘉实业有限公司</t>
  </si>
  <si>
    <t>黄祖荣</t>
  </si>
  <si>
    <t>2016/01/12</t>
  </si>
  <si>
    <t>珠海市横琴新区宝华路6号105室-11358</t>
  </si>
  <si>
    <t>91440400MA4UNWYK44</t>
  </si>
  <si>
    <t>珠海顺利建筑工程服务有限公司</t>
  </si>
  <si>
    <t>喻厚胜</t>
  </si>
  <si>
    <t>2016/04/26</t>
  </si>
  <si>
    <t>珠海市横琴新区宝华路6号105室-15352</t>
  </si>
  <si>
    <t>91440400MA4UK96A55</t>
  </si>
  <si>
    <t>珠海横琴勃勘稀贵商品经营有限公司</t>
  </si>
  <si>
    <t>孙长俊</t>
  </si>
  <si>
    <t>珠海市横琴新区宝华路6号105室-9571</t>
  </si>
  <si>
    <t>91440400MA4WKHW88M</t>
  </si>
  <si>
    <t>横琴新区仟达商业管理有限公司</t>
  </si>
  <si>
    <t>龚云志</t>
  </si>
  <si>
    <t>2017/05/19</t>
  </si>
  <si>
    <t>珠海市横琴新区宝华路6号105室-30485（集中办公区）</t>
  </si>
  <si>
    <t>91440400MA51CQ6D8T</t>
  </si>
  <si>
    <t>珠海市多多爱酒店管理有限公司</t>
  </si>
  <si>
    <t>陈小鸟</t>
  </si>
  <si>
    <t>珠海市横琴新区宝华路6号105室-45080（集中办公区）</t>
  </si>
  <si>
    <t>91440400071916243B</t>
  </si>
  <si>
    <t>珠海横琴新区桂荣投资有限公司</t>
  </si>
  <si>
    <t>莫益松</t>
  </si>
  <si>
    <t>2013/06/28</t>
  </si>
  <si>
    <t>珠海市横琴新区宝中路3号4004室-439</t>
  </si>
  <si>
    <t>91440400MA4UW8YJXE</t>
  </si>
  <si>
    <t>珠海志诚企业管理有限公司</t>
  </si>
  <si>
    <t>潘宏武</t>
  </si>
  <si>
    <t>2016/10/08</t>
  </si>
  <si>
    <t>珠海市横琴新区宝华路6号105室-21415（集中办公区）</t>
  </si>
  <si>
    <t>91440400MA4WXMLG8T</t>
  </si>
  <si>
    <t>珠海横琴泽九投资有限公司</t>
  </si>
  <si>
    <t>潘攀</t>
  </si>
  <si>
    <t>2017/08/02</t>
  </si>
  <si>
    <t>珠海市横琴新区宝华路6号105室-34400（集中办公区）</t>
  </si>
  <si>
    <t>91440400MA52G9JW21</t>
  </si>
  <si>
    <t>广东大笨钟食品有限公司</t>
  </si>
  <si>
    <t>程萌</t>
  </si>
  <si>
    <t>2018/11/08</t>
  </si>
  <si>
    <t>珠海市横琴新区宝华路6号105室-62194（集中办公区）</t>
  </si>
  <si>
    <t>91440400MA51EYHW6D</t>
  </si>
  <si>
    <t>珠海市誉港房地产代理有限公司</t>
  </si>
  <si>
    <t>戚永松</t>
  </si>
  <si>
    <t>珠海市横琴新区宝华路6号105室-45824（集中办公区）</t>
  </si>
  <si>
    <t>91440400MA52B7GJ4C</t>
  </si>
  <si>
    <t>珠海天赢和科技有限公司</t>
  </si>
  <si>
    <t>宦云仙</t>
  </si>
  <si>
    <t>2018/09/29</t>
  </si>
  <si>
    <t>珠海市横琴新区宝华路6号105室-58380（集中办公区）</t>
  </si>
  <si>
    <t>91440400MA51MM6647</t>
  </si>
  <si>
    <t>广东淘赢天下科技有限公司</t>
  </si>
  <si>
    <t>2018/05/07</t>
  </si>
  <si>
    <t>珠海市横琴新区宝华路6号105室-48356（集中办公区）</t>
  </si>
  <si>
    <t>91440400MA54AMNA2J</t>
  </si>
  <si>
    <t>珠海横琴可托心理咨询有限公司</t>
  </si>
  <si>
    <t>梁智华</t>
  </si>
  <si>
    <t>2020/01/17</t>
  </si>
  <si>
    <t>珠海市横琴新区宝华路6号105室-68780（集中办公区）</t>
  </si>
  <si>
    <t>91440400329604555Y</t>
  </si>
  <si>
    <t>横琴海生医疗有限公司</t>
  </si>
  <si>
    <t>珠海市横琴新区宝华路6号105室-1972</t>
  </si>
  <si>
    <t>91440400MA51A4HD76</t>
  </si>
  <si>
    <t>珠海云鲲信建项目管理有限公司</t>
  </si>
  <si>
    <t>周阳华</t>
  </si>
  <si>
    <t>2018/01/25</t>
  </si>
  <si>
    <t>珠海市横琴新区宝华路6号105室-43755（集中办公区）</t>
  </si>
  <si>
    <t>91440400MA52BBU5XP</t>
  </si>
  <si>
    <t>珠海蔚蓝信息咨询有限公司</t>
  </si>
  <si>
    <t>吴彩凤</t>
  </si>
  <si>
    <t>珠海市横琴新区宝华路6号105室-60025（集中办公区）</t>
  </si>
  <si>
    <t>91440400MA515K877J</t>
  </si>
  <si>
    <t>珠海群特峰科技有限公司</t>
  </si>
  <si>
    <t>珠海市横琴新区宝华路6号105室-41877（集中办公区）</t>
  </si>
  <si>
    <t>91440400MA546RU31J</t>
  </si>
  <si>
    <t>一白艺术（珠海横琴）有限公司</t>
  </si>
  <si>
    <t>邓裕澄</t>
  </si>
  <si>
    <t>2019/12/16</t>
  </si>
  <si>
    <t>珠海市横琴新区宝华路6号105室-68554（集中办公区）</t>
  </si>
  <si>
    <t>914404006175044521</t>
  </si>
  <si>
    <t>珠海经济特区宝达实业有限公司</t>
  </si>
  <si>
    <t>1992/11/10</t>
  </si>
  <si>
    <t>珠海市横琴新区宝华路6号105室-27018（集中办公区）</t>
  </si>
  <si>
    <t>91440400MA4UQ8UA85</t>
  </si>
  <si>
    <t>珠海横琴易海投资发展有限公司</t>
  </si>
  <si>
    <t>易纪平</t>
  </si>
  <si>
    <t>珠海市横琴新区宝华路6号105室-16524</t>
  </si>
  <si>
    <t>91440400MA4ULW9350</t>
  </si>
  <si>
    <t>广东连建航空有限公司</t>
  </si>
  <si>
    <t>杜雨蓉</t>
  </si>
  <si>
    <t>珠海市横琴新区宝华路6号105室-12548</t>
  </si>
  <si>
    <t>91440400MA4UT8QG8R</t>
  </si>
  <si>
    <t>珠海横琴新区润坤房地产开发有限公司</t>
  </si>
  <si>
    <t>唐荣华</t>
  </si>
  <si>
    <t>2016/08/01</t>
  </si>
  <si>
    <t>珠海市横琴新区宝华路6号105室-18963</t>
  </si>
  <si>
    <t>91440400MA4UT0W03N</t>
  </si>
  <si>
    <t>珠海横琴瑞珠文化传媒有限公司</t>
  </si>
  <si>
    <t>闫金魁</t>
  </si>
  <si>
    <t>珠海市横琴新区宝华路6号105室-18776</t>
  </si>
  <si>
    <t>91440400MA52WTU88R</t>
  </si>
  <si>
    <t>珠海市宇发商贸有限公司</t>
  </si>
  <si>
    <t>宗焕娣</t>
  </si>
  <si>
    <t>2019/02/25</t>
  </si>
  <si>
    <t>珠海市横琴新区宝华路6号105室-66945(集中办公区)</t>
  </si>
  <si>
    <t>914404003041048374</t>
  </si>
  <si>
    <t>珠海横琴新区万锋实业有限公司</t>
  </si>
  <si>
    <t>巫水清</t>
  </si>
  <si>
    <t>珠海市横琴新区宝华路6号105室-778</t>
  </si>
  <si>
    <t>91440400MA4UR6NA3J</t>
  </si>
  <si>
    <t>珠海百威装饰工程有限公司</t>
  </si>
  <si>
    <t>李承龙</t>
  </si>
  <si>
    <t>2016/06/30</t>
  </si>
  <si>
    <t>珠海市横琴新区宝华路6号105室-18005</t>
  </si>
  <si>
    <t>91440400MA4UW33Q60</t>
  </si>
  <si>
    <t>珠海八度影视娱乐有限公司</t>
  </si>
  <si>
    <t>芦志芳</t>
  </si>
  <si>
    <t>珠海市横琴新区宝华路6号105室-21189（集中办公区）</t>
  </si>
  <si>
    <t>91440400MA4WUNWK70</t>
  </si>
  <si>
    <t>珠海市东方尚礼文化有限公司</t>
  </si>
  <si>
    <t>李冉</t>
  </si>
  <si>
    <t>珠海市横琴新区宝华路6号105室-33516（集中办公区）</t>
  </si>
  <si>
    <t>91440400MA52DBU69A</t>
  </si>
  <si>
    <t>珠海才嘉通讯服务有限公司</t>
  </si>
  <si>
    <t>苏鹏</t>
  </si>
  <si>
    <t>珠海市横琴新区宝华路6号105室-61537（集中办公区）</t>
  </si>
  <si>
    <t>91440400065127731H</t>
  </si>
  <si>
    <t>珠海市华乐文化传播有限公司</t>
  </si>
  <si>
    <t>聂威</t>
  </si>
  <si>
    <t>2013/03/21</t>
  </si>
  <si>
    <t>珠海市横琴新区宝华路6号105室-23184（集中办公区）</t>
  </si>
  <si>
    <t>91440400MA4UK33C6X</t>
  </si>
  <si>
    <t>珠海德信商贸有限公司</t>
  </si>
  <si>
    <t>陈勇</t>
  </si>
  <si>
    <t>2015/11/24</t>
  </si>
  <si>
    <t>珠海市横琴新区宝华路6号105室-9187</t>
  </si>
  <si>
    <t>91440400MA4WD7HF4B</t>
  </si>
  <si>
    <t>珠海横琴新区文来海陆工程有限公司</t>
  </si>
  <si>
    <t>潘申来</t>
  </si>
  <si>
    <t>2017/04/03</t>
  </si>
  <si>
    <t>珠海市横琴新区宝华路6号105室-28599（集中办公区）</t>
  </si>
  <si>
    <t>91440400MA4WTR5T49</t>
  </si>
  <si>
    <t>珠海堂生家具有限公司</t>
  </si>
  <si>
    <t>俞国强</t>
  </si>
  <si>
    <t>2017/07/11</t>
  </si>
  <si>
    <t>珠海市横琴新区宝华路6号105室-33127（集中办公区）</t>
  </si>
  <si>
    <t>91440400MA545B7K51</t>
  </si>
  <si>
    <t>珠海横琴横澳贸易有限公司</t>
  </si>
  <si>
    <t>黄锦华</t>
  </si>
  <si>
    <t>2019/12/04</t>
  </si>
  <si>
    <t>珠海市横琴新区宝华路6号105室-68113（集中办公区）</t>
  </si>
  <si>
    <t>91440400MA51N0R04W</t>
  </si>
  <si>
    <t>珠海市卓越止商业管理有限公司</t>
  </si>
  <si>
    <t>林永华</t>
  </si>
  <si>
    <t>2018/05/09</t>
  </si>
  <si>
    <t>珠海市横琴新区宝华路6号105室-48473（集中办公区）</t>
  </si>
  <si>
    <t>91440400MA51FEBA96</t>
  </si>
  <si>
    <t>珠海市延轩商贸有限公司</t>
  </si>
  <si>
    <t>谭延军</t>
  </si>
  <si>
    <t>2018/03/26</t>
  </si>
  <si>
    <t>珠海市横琴新区宝华路6号105室-46003（集中办公区）</t>
  </si>
  <si>
    <t>91440400MA4W54UF5K</t>
  </si>
  <si>
    <t>珠海市乐联科技有限公司</t>
  </si>
  <si>
    <t>张锐</t>
  </si>
  <si>
    <t>2017/01/06</t>
  </si>
  <si>
    <t>珠海市横琴新区宝华路6号105室-25292（集中办公区）</t>
  </si>
  <si>
    <t>91440400MA52H4HP40</t>
  </si>
  <si>
    <t>珠海市恭泽硕科技有限公司</t>
  </si>
  <si>
    <t>潘旗</t>
  </si>
  <si>
    <t>2018/11/14</t>
  </si>
  <si>
    <t>珠海市横琴新区宝华路6号105室-63014（集中办公区）</t>
  </si>
  <si>
    <t>91440400MA4WNELK4Q</t>
  </si>
  <si>
    <t>珠海华融汇银资产管理有限公司</t>
  </si>
  <si>
    <t>郑博闻</t>
  </si>
  <si>
    <t>2017/06/09</t>
  </si>
  <si>
    <t>珠海市横琴新区宝华路6号105室-31420（集中办公区）</t>
  </si>
  <si>
    <t>91440400MA5429G23N</t>
  </si>
  <si>
    <t>珠海横琴千之睿文化发展有限公司</t>
  </si>
  <si>
    <t>杜芷筠</t>
  </si>
  <si>
    <t>2019/11/18</t>
  </si>
  <si>
    <t>珠海市横琴新区宝华路6号105室-68250（集中办公区）</t>
  </si>
  <si>
    <t>91440400MA4UNK1N6P</t>
  </si>
  <si>
    <t>横琴宏德文化传媒有限公司</t>
  </si>
  <si>
    <t>刘金平</t>
  </si>
  <si>
    <t>珠海市横琴新区宝华路6号105室-14635</t>
  </si>
  <si>
    <t>91440400MA4UHAPX0H</t>
  </si>
  <si>
    <t>珠海横琴盛宸贸易有限公司</t>
  </si>
  <si>
    <t>2015/09/14</t>
  </si>
  <si>
    <t>珠海市横琴新区宝华路6号105室-4196</t>
  </si>
  <si>
    <t>91440400MAC5HT8D2E</t>
  </si>
  <si>
    <t>珠海市兰卡商贸有限公司</t>
  </si>
  <si>
    <t>黄一珊</t>
  </si>
  <si>
    <t>2022/12/05</t>
  </si>
  <si>
    <t>珠海市横琴天河街28号105室-175（集中办公区）</t>
  </si>
  <si>
    <t>91440400MA511NNP66</t>
  </si>
  <si>
    <t>珠海市尔小生信息咨询有限公司</t>
  </si>
  <si>
    <t>袁焕城</t>
  </si>
  <si>
    <t>2017/11/21</t>
  </si>
  <si>
    <t>珠海市横琴新区宝华路6号105室-40012（集中办公区）</t>
  </si>
  <si>
    <t>914404000718673302</t>
  </si>
  <si>
    <t>珠海市佳豪化工有限公司</t>
  </si>
  <si>
    <t>肖银娇</t>
  </si>
  <si>
    <t>2013/05/31</t>
  </si>
  <si>
    <t>珠海市横琴新区宝华路6号105室-28041（集中办公区）</t>
  </si>
  <si>
    <t>91440400MA527YP24T</t>
  </si>
  <si>
    <t>珠海雅源尚电子商务有限公司</t>
  </si>
  <si>
    <t>杨曾海</t>
  </si>
  <si>
    <t>珠海市横琴新区宝华路6号105室-57588（集中办公区）</t>
  </si>
  <si>
    <t>91440400MA51F2X479</t>
  </si>
  <si>
    <t>珠海鑫辰物流有限公司</t>
  </si>
  <si>
    <t>尹传武</t>
  </si>
  <si>
    <t>珠海市横琴新区宝华路6号105室-45937（集中办公区）</t>
  </si>
  <si>
    <t>91440400MA4X4MCE79</t>
  </si>
  <si>
    <t>珠海有范互动网络科技有限公司</t>
  </si>
  <si>
    <t>刘桂华</t>
  </si>
  <si>
    <t>珠海市横琴新区宝华路6号105室-34691（集中办公区）</t>
  </si>
  <si>
    <t>91440400MA5128EH8B</t>
  </si>
  <si>
    <t>宁浦科技投资（横琴）有限公司</t>
  </si>
  <si>
    <t>赵世跃</t>
  </si>
  <si>
    <t>2017/11/24</t>
  </si>
  <si>
    <t>珠海市横琴新区宝华路6号105室-40510（集中办公区）</t>
  </si>
  <si>
    <t>91440400MA4WGT4Y3E</t>
  </si>
  <si>
    <t>弘深投资管理（珠海）有限公司</t>
  </si>
  <si>
    <t>2017/05/02</t>
  </si>
  <si>
    <t>珠海市横琴新区宝华路6号105室-29649（集中办公区）</t>
  </si>
  <si>
    <t>91440400MA4W5N2A8U</t>
  </si>
  <si>
    <t>横琴华夏之光文化科技有限公司</t>
  </si>
  <si>
    <t>陈德芬</t>
  </si>
  <si>
    <t>2017/01/12</t>
  </si>
  <si>
    <t>珠海市横琴新区宝华路6号105室-25530（集中办公区）</t>
  </si>
  <si>
    <t>91440400MA5116HC5P</t>
  </si>
  <si>
    <t>广东世民实业有限公司</t>
  </si>
  <si>
    <t>李金良</t>
  </si>
  <si>
    <t>2017/11/16</t>
  </si>
  <si>
    <t>珠海市横琴新区宝华路6号105室-39932（集中办公区）</t>
  </si>
  <si>
    <t>91440400MA554XGN2T</t>
  </si>
  <si>
    <t>珠海康萌宠物用品有限公司</t>
  </si>
  <si>
    <t>2020/08/12</t>
  </si>
  <si>
    <t>珠海市横琴新区宝华路6号105室-70865（集中办公区）</t>
  </si>
  <si>
    <t>91440400MA51M1FEXF</t>
  </si>
  <si>
    <t>珠海优如义酒店管理有限公司</t>
  </si>
  <si>
    <t>王朝轮</t>
  </si>
  <si>
    <t>珠海市横琴新区宝华路6号105室-48089（集中办公区）</t>
  </si>
  <si>
    <t>91440400MA4UPEYR3R</t>
  </si>
  <si>
    <t>珠海浩洲船务有限公司</t>
  </si>
  <si>
    <t>林善勇</t>
  </si>
  <si>
    <t>2016/05/10</t>
  </si>
  <si>
    <t>珠海市横琴新区宝华路6号105室-15941</t>
  </si>
  <si>
    <t>91440400MA51D6733C</t>
  </si>
  <si>
    <t>珠海横琴龙福国际投资有限公司</t>
  </si>
  <si>
    <t>林琪武</t>
  </si>
  <si>
    <t>珠海市横琴新区宝华路6号105室-45198（集中办公区）</t>
  </si>
  <si>
    <t>91440400MA51DF4L67</t>
  </si>
  <si>
    <t>横琴力博投资企业（有限合伙）</t>
  </si>
  <si>
    <t>王超</t>
  </si>
  <si>
    <t>珠海市横琴新区宝华路6号105室-44074（集中办公区）</t>
  </si>
  <si>
    <t>91440400MA51PQFF2J</t>
  </si>
  <si>
    <t>珠海市横琴源恒坚土石方工程有限公司</t>
  </si>
  <si>
    <t>梁江洪</t>
  </si>
  <si>
    <t>珠海市横琴新区宝华路6号105室-49282（集中办公区）</t>
  </si>
  <si>
    <t>91440400MA4WYKD57X</t>
  </si>
  <si>
    <t>珠海立胜商业管理有限公司</t>
  </si>
  <si>
    <t>郑同庆</t>
  </si>
  <si>
    <t>2017/08/09</t>
  </si>
  <si>
    <t>珠海市横琴新区宝华路6号105室-34883（集中办公区）</t>
  </si>
  <si>
    <t>91440400MA51WK049A</t>
  </si>
  <si>
    <t>珠海市休普美嘉实业有限公司</t>
  </si>
  <si>
    <t>罗晓丹</t>
  </si>
  <si>
    <t>2018/06/22</t>
  </si>
  <si>
    <t>珠海市横琴新区宝华路6号105室-51738（集中办公区）</t>
  </si>
  <si>
    <t>91440400MA515K906X</t>
  </si>
  <si>
    <t>珠海模欧格贸易有限公司</t>
  </si>
  <si>
    <t>珠海市横琴新区宝华路6号105室-41879（集中办公区）</t>
  </si>
  <si>
    <t>91440400MA52CMBT0Q</t>
  </si>
  <si>
    <t>珠海随促科贸易有限公司</t>
  </si>
  <si>
    <t>王文桃</t>
  </si>
  <si>
    <t>2018/10/16</t>
  </si>
  <si>
    <t>珠海市横琴新区宝华路6号105室-60029（集中办公区）</t>
  </si>
  <si>
    <t>91440400MA4X2AHL2D</t>
  </si>
  <si>
    <t>珠海毛毛建筑有限公司</t>
  </si>
  <si>
    <t>郑波</t>
  </si>
  <si>
    <t>2017/08/30</t>
  </si>
  <si>
    <t>珠海市横琴新区宝华路6号105室-35343（集中办公区）</t>
  </si>
  <si>
    <t>91440400MA4UJRFX4L</t>
  </si>
  <si>
    <t>珠海横琴宝龙城实业有限责任公司</t>
  </si>
  <si>
    <t>姚志伟</t>
  </si>
  <si>
    <t>珠海市横琴新区宝华路6号105室-7212</t>
  </si>
  <si>
    <t>91440400345521960R</t>
  </si>
  <si>
    <t>滨州汇美嘉家居有限公司珠海分公司</t>
  </si>
  <si>
    <t>2015/06/01</t>
  </si>
  <si>
    <t>珠海市横琴新区宝华路6号105室-2480</t>
  </si>
  <si>
    <t>分公司</t>
  </si>
  <si>
    <t>91440400MA52JRY873</t>
  </si>
  <si>
    <t>广东理赢工程咨询有限公司</t>
  </si>
  <si>
    <t>刘颜华</t>
  </si>
  <si>
    <t>2018/11/26</t>
  </si>
  <si>
    <t>珠海市横琴新区宝华路6号105室-64090（集中办公区）</t>
  </si>
  <si>
    <t>91440400MA4W6X3C3E</t>
  </si>
  <si>
    <t>环球创科商务（珠海）有限公司</t>
  </si>
  <si>
    <t>曹锡光</t>
  </si>
  <si>
    <t>2017/02/08</t>
  </si>
  <si>
    <t>珠海市横琴区宝华路6号105室-22994（集中办公区）</t>
  </si>
  <si>
    <t>91440400MA4UHDU35J</t>
  </si>
  <si>
    <t>江苏中端能源科技有限公司珠海分公司</t>
  </si>
  <si>
    <t>高丽庚</t>
  </si>
  <si>
    <t>2015/09/17</t>
  </si>
  <si>
    <t>珠海市横琴新区宝华路6号105室-7224</t>
  </si>
  <si>
    <t>91440400MA4UQYEJ0R</t>
  </si>
  <si>
    <t>珠海时尚佳佳进出口贸易有限公司</t>
  </si>
  <si>
    <t>珠海市横琴新区宝华路6号105室-15345</t>
  </si>
  <si>
    <t>91440400MA55E3K53Y</t>
  </si>
  <si>
    <t>珠海横琴易盈达商贸服务有限公司</t>
  </si>
  <si>
    <t>忠大波</t>
  </si>
  <si>
    <t>珠海市横琴新区宝华路6号105室-71518（集中办公区）</t>
  </si>
  <si>
    <t>91440400MA4UJHDA62</t>
  </si>
  <si>
    <t>珠海博源贸易有限公司</t>
  </si>
  <si>
    <t>何嘉声</t>
  </si>
  <si>
    <t>2015/11/04</t>
  </si>
  <si>
    <t>珠海市横琴新区宝华路6号105室-8682</t>
  </si>
  <si>
    <t>91440400MA55L47G1M</t>
  </si>
  <si>
    <t>珠海横琴卓泰海生医疗有限公司</t>
  </si>
  <si>
    <t>2020/11/23</t>
  </si>
  <si>
    <t>珠海市横琴新区宝华路6号105室-72397（集中办公区）</t>
  </si>
  <si>
    <t>91440400MA4ULMDY76</t>
  </si>
  <si>
    <t>珠海横琴金磊金融投资控股有限公司</t>
  </si>
  <si>
    <t>珠海市横琴新区宝华路6号105室-11862</t>
  </si>
  <si>
    <t>91440400MA4W2WLG66</t>
  </si>
  <si>
    <t>珠海豪派装饰设计工程有限公司</t>
  </si>
  <si>
    <t>肖妃登</t>
  </si>
  <si>
    <t>2016/12/15</t>
  </si>
  <si>
    <t>珠海市横琴新区宝华路6号105室-24248（集中办公区）</t>
  </si>
  <si>
    <t>91440400MA4WX8BPX2</t>
  </si>
  <si>
    <t>横琴康正致成汽车销售股份有限公司</t>
  </si>
  <si>
    <t>金致成</t>
  </si>
  <si>
    <t>2017/07/28</t>
  </si>
  <si>
    <t>珠海市横琴新区宝华路6号105室-34233（集中办公区）</t>
  </si>
  <si>
    <t>其他股份有限公司(非上市)</t>
  </si>
  <si>
    <t>91440400MA4UL8EW92</t>
  </si>
  <si>
    <t>横琴澳路运输服务有限公司</t>
  </si>
  <si>
    <t>杜鸿杰</t>
  </si>
  <si>
    <t>2016/01/06</t>
  </si>
  <si>
    <t>珠海市横琴新区宝华路6号105室-11143</t>
  </si>
  <si>
    <t>91440400337887014R</t>
  </si>
  <si>
    <t>珠海好利德咨询服务有限公司</t>
  </si>
  <si>
    <t>张新良</t>
  </si>
  <si>
    <t>2015/05/20</t>
  </si>
  <si>
    <t>珠海市横琴新区宝华路6号105室-3269</t>
  </si>
  <si>
    <t>91440400MA52988MX7</t>
  </si>
  <si>
    <t>珠海楚琴诚建建筑工程有限公司</t>
  </si>
  <si>
    <t>魏军</t>
  </si>
  <si>
    <t>2018/09/14</t>
  </si>
  <si>
    <t>珠海市横琴新区宝华路6号105室-58353（集中办公区）</t>
  </si>
  <si>
    <t>91440400MA51T3WK0R</t>
  </si>
  <si>
    <t>中万锦兴（珠海）投资置业有限公司</t>
  </si>
  <si>
    <t>杨清清</t>
  </si>
  <si>
    <t>2018/06/05</t>
  </si>
  <si>
    <t>珠海市横琴新区宝华路6号105室-50358（集中办公区）</t>
  </si>
  <si>
    <t>91440400MA4WCKH957</t>
  </si>
  <si>
    <t>珠海市华礼焊接工程技术有限公司</t>
  </si>
  <si>
    <t>王兴华</t>
  </si>
  <si>
    <t>珠海市横琴新区宝华路6号105室-28238（集中办公区）</t>
  </si>
  <si>
    <t>91440400351943529C</t>
  </si>
  <si>
    <t>珠海横琴凯旋股权投资基金合伙企业（有限合伙）</t>
  </si>
  <si>
    <t>珠海横琴凯旋金融投资有限公司（委派代表：陈俊锋）</t>
  </si>
  <si>
    <t>2015/08/10</t>
  </si>
  <si>
    <t>珠海市横琴新区宝华路6号105室-2566</t>
  </si>
  <si>
    <t>91440400MA544KXW8J</t>
  </si>
  <si>
    <t>珠海市电安心科技有限公司</t>
  </si>
  <si>
    <t>2019/11/29</t>
  </si>
  <si>
    <t>珠海市横琴新区宝华路6号105室-68451（集中办公区）</t>
  </si>
  <si>
    <t>91440400MA4UX87K1X</t>
  </si>
  <si>
    <t>珠海横琴建业峰医疗科技有限公司</t>
  </si>
  <si>
    <t>刘克纯</t>
  </si>
  <si>
    <t>2016/11/02</t>
  </si>
  <si>
    <t>珠海市横琴新区宝华路6号105室-22353（集中办公区）</t>
  </si>
  <si>
    <t>91440400MA4ULNTY1L</t>
  </si>
  <si>
    <t>珠海丰达建设工程劳务有限公司</t>
  </si>
  <si>
    <t>唐孝友</t>
  </si>
  <si>
    <t>珠海市横琴新区宝华路6号105室-11991</t>
  </si>
  <si>
    <t>91440400MA51NXWF9E</t>
  </si>
  <si>
    <t>珠海福亿星贸易有限公司</t>
  </si>
  <si>
    <t>黄毅敏</t>
  </si>
  <si>
    <t>珠海市横琴新区宝华路6号105室-48866（集中办公区）</t>
  </si>
  <si>
    <t>91440400MA4UWJ9C3Q</t>
  </si>
  <si>
    <t>三角兄弟文化传播（珠海）有限公司</t>
  </si>
  <si>
    <t>李清</t>
  </si>
  <si>
    <t>2016/10/17</t>
  </si>
  <si>
    <t>珠海市横琴新区宝华路6号105室-21748（集中办公区）</t>
  </si>
  <si>
    <t>91440400MA56JBGH6Y</t>
  </si>
  <si>
    <t>淇友（珠海）食品贸易有限公司</t>
  </si>
  <si>
    <t>杜涛</t>
  </si>
  <si>
    <t>珠海市横琴新区宝华路6号105室-74700（集中办公区）</t>
  </si>
  <si>
    <t>91440400MA54PG4N3C</t>
  </si>
  <si>
    <t>珠海横琴凯建置业有限公司</t>
  </si>
  <si>
    <t>周益照</t>
  </si>
  <si>
    <t>2020/05/22</t>
  </si>
  <si>
    <t>珠海市横琴新区宝华路6号105室-69675（集中办公区）</t>
  </si>
  <si>
    <t>91440400MA52ED739U</t>
  </si>
  <si>
    <t>珠海市不止品牌策划有限公司</t>
  </si>
  <si>
    <t>潘奎原</t>
  </si>
  <si>
    <t>珠海市横琴新区宝华路6号105室-62082（集中办公区）</t>
  </si>
  <si>
    <t>91440400MA51KYAG3N</t>
  </si>
  <si>
    <t>珠海市炅炅乐商务服务有限公司</t>
  </si>
  <si>
    <t>刁柳增</t>
  </si>
  <si>
    <t>2018/04/24</t>
  </si>
  <si>
    <t>珠海市横琴新区宝华路6号105室-67711（集中办公区）</t>
  </si>
  <si>
    <t>91440400MA51EYMKX2</t>
  </si>
  <si>
    <t>珠海和乐饮食服务有限公司</t>
  </si>
  <si>
    <t>蓝晓玮</t>
  </si>
  <si>
    <t>珠海市横琴新区宝华路6号105室-45827（集中办公区）</t>
  </si>
  <si>
    <t>91440400MA516BDU8L</t>
  </si>
  <si>
    <t>广东琴锐科技有限公司</t>
  </si>
  <si>
    <t>李辉</t>
  </si>
  <si>
    <t>珠海市横琴新区宝华路6号105室-42163（集中办公区）</t>
  </si>
  <si>
    <t>914404006665336394</t>
  </si>
  <si>
    <t>珠海市平安电力设备有限公司</t>
  </si>
  <si>
    <t>何强</t>
  </si>
  <si>
    <t>2007/09/29</t>
  </si>
  <si>
    <t>珠海市横琴新区宝华路6号105室-73750（集中办公区）</t>
  </si>
  <si>
    <t>91440400MA4ULJL79N</t>
  </si>
  <si>
    <t>珠海横琴凯旋置业投资基金合伙企业（有限合伙）</t>
  </si>
  <si>
    <t>珠海市横琴新区宝华路6号105室-11858</t>
  </si>
  <si>
    <t>91440400MA52AHDB1B</t>
  </si>
  <si>
    <t>珠海源笙家政服务有限公司</t>
  </si>
  <si>
    <t>李始顺</t>
  </si>
  <si>
    <t>2018/09/26</t>
  </si>
  <si>
    <t>珠海市横琴新区宝华路6号105室-59367（集中办公区）</t>
  </si>
  <si>
    <t>91440400MA4UL6MK6Q</t>
  </si>
  <si>
    <t>珠海市北方联合投资发展有限公司</t>
  </si>
  <si>
    <t>2016/01/04</t>
  </si>
  <si>
    <t>珠海市横琴新区宝华路6号105室-11281</t>
  </si>
  <si>
    <t>91440400MA511JMH34</t>
  </si>
  <si>
    <t>珠海市胜海科技有限公司</t>
  </si>
  <si>
    <t>肖准</t>
  </si>
  <si>
    <t>珠海市横琴新区宝华路6号105室-40057（集中办公区）</t>
  </si>
  <si>
    <t>91440400MA5694UW4A</t>
  </si>
  <si>
    <t>锦烁（珠海横琴）投资咨询有限公司</t>
  </si>
  <si>
    <t>刘海平</t>
  </si>
  <si>
    <t>2021/04/14</t>
  </si>
  <si>
    <t>珠海市横琴新区宝华路6号105室-74406（集中办公区）</t>
  </si>
  <si>
    <t>91440400MA529BLA22</t>
  </si>
  <si>
    <t>珠海市富鄂工程项目管理有限公司</t>
  </si>
  <si>
    <t>胡朝相</t>
  </si>
  <si>
    <t>珠海市横琴新区宝华路6号105室-58704（集中办公区）</t>
  </si>
  <si>
    <t>91440400MA4WWNDM38</t>
  </si>
  <si>
    <t>横琴皇族壹号桑拿服务有限公司</t>
  </si>
  <si>
    <t>施养城</t>
  </si>
  <si>
    <t>珠海市横琴新区宝华路6号105室-33578（集中办公区）</t>
  </si>
  <si>
    <t>91440400MA4XA0J77T</t>
  </si>
  <si>
    <t>珠海横琴忠义沙石有限公司</t>
  </si>
  <si>
    <t>张卫军</t>
  </si>
  <si>
    <t>2017/11/01</t>
  </si>
  <si>
    <t>珠海市横琴新区宝华路6号105室-39094（集中办公区）</t>
  </si>
  <si>
    <t>91440400MA557ADU43</t>
  </si>
  <si>
    <t>中凯润达国际建设有限公司</t>
  </si>
  <si>
    <t>黄秋连</t>
  </si>
  <si>
    <t>2020/08/27</t>
  </si>
  <si>
    <t>珠海市横琴新区宝华路6号105室-71137（集中办公区）</t>
  </si>
  <si>
    <t>91440400MA54YCGF2F</t>
  </si>
  <si>
    <t>珠海西定贸易有限公司</t>
  </si>
  <si>
    <t>刘振亨</t>
  </si>
  <si>
    <t>2020/07/07</t>
  </si>
  <si>
    <t>珠海市横琴新区宝华路6号105室-70336（集中办公区）</t>
  </si>
  <si>
    <t>91440400MA55598H2F</t>
  </si>
  <si>
    <t>建辰投资顾问（珠海横琴）有限公司</t>
  </si>
  <si>
    <t>岑伟健</t>
  </si>
  <si>
    <t>2020/08/14</t>
  </si>
  <si>
    <t>珠海市横琴新区宝华路6号105室-70829（集中办公区）</t>
  </si>
  <si>
    <t>91440400MA528NMT1W</t>
  </si>
  <si>
    <t>珠海横琴良珠科技有限公司</t>
  </si>
  <si>
    <t>徐贞良</t>
  </si>
  <si>
    <t>珠海市横琴新区宝华路6号105室-58273（集中办公区）</t>
  </si>
  <si>
    <t>91440400323223751N</t>
  </si>
  <si>
    <t>珠海市云铺房地产投资有限公司</t>
  </si>
  <si>
    <t>吴水鑫</t>
  </si>
  <si>
    <t>2014/11/18</t>
  </si>
  <si>
    <t>珠海市横琴新区宝华路6号105室-15820</t>
  </si>
  <si>
    <t>91440400MA4WMJAY7R</t>
  </si>
  <si>
    <t>珠海横琴星创企业管理合伙企业（有限合伙）</t>
  </si>
  <si>
    <t>刘明松</t>
  </si>
  <si>
    <t>2017/06/05</t>
  </si>
  <si>
    <t>珠海市横琴新区宝华路6号105室-31214（集中办公区）</t>
  </si>
  <si>
    <t>91440400MA4UT83U6P</t>
  </si>
  <si>
    <t>珠海博立都贸易有限公司</t>
  </si>
  <si>
    <t>覃海杰</t>
  </si>
  <si>
    <t>2016/07/29</t>
  </si>
  <si>
    <t>珠海市横琴新区宝华路6号105室-18953</t>
  </si>
  <si>
    <t>91440400MA4ULGMR0L</t>
  </si>
  <si>
    <t>珠海横琴金磊股权基金合伙企业（有限合伙）</t>
  </si>
  <si>
    <t>珠海市横琴新区宝华路6号105室-11863</t>
  </si>
  <si>
    <t>91440400MA54P8EC57</t>
  </si>
  <si>
    <t>中合深联（珠海）实业控股有限公司</t>
  </si>
  <si>
    <t>刘军</t>
  </si>
  <si>
    <t>2020/05/21</t>
  </si>
  <si>
    <t>珠海市横琴新区宝华路6号105室-69710（集中办公区）</t>
  </si>
  <si>
    <t>91440400MA4WWUA11G</t>
  </si>
  <si>
    <t>珠海横琴捷晶信息咨询有限公司</t>
  </si>
  <si>
    <t>珠海市横琴新区宝华路6号105室-33730（集中办公区）</t>
  </si>
  <si>
    <t>91440400MA4UMMBB1C</t>
  </si>
  <si>
    <t>珠海赤兔马汽车配件有限公司</t>
  </si>
  <si>
    <t>苏光明</t>
  </si>
  <si>
    <t>2016/03/16</t>
  </si>
  <si>
    <t>珠海市横琴新区宝华路6号105室-13748</t>
  </si>
  <si>
    <t>91440400MA5243TG3W</t>
  </si>
  <si>
    <t>珠海横琴玥羽科技有限公司</t>
  </si>
  <si>
    <t>黄淑娟</t>
  </si>
  <si>
    <t>2018/08/08</t>
  </si>
  <si>
    <t>珠海市横琴新区宝华路6号105室-55232（集中办公区）</t>
  </si>
  <si>
    <t>91440400MA4X7EG29E</t>
  </si>
  <si>
    <t>广东海伦奥格雷迪戏剧教育有限公司</t>
  </si>
  <si>
    <t>曹晓光</t>
  </si>
  <si>
    <t>2017/10/13</t>
  </si>
  <si>
    <t>珠海市横琴新区宝华路6号105室-38134（集中办公区）</t>
  </si>
  <si>
    <t>91440400MA4W94L66L</t>
  </si>
  <si>
    <t>珠海暖的公关顾问有限公司</t>
  </si>
  <si>
    <t>罗月暖</t>
  </si>
  <si>
    <t>珠海市横琴新区宝华路6号105室-27167（集中办公区）</t>
  </si>
  <si>
    <t>91440400MA4UPKJP87</t>
  </si>
  <si>
    <t>中认通标认证中心有限公司横琴分公司</t>
  </si>
  <si>
    <t>王铭新</t>
  </si>
  <si>
    <t>2016/05/16</t>
  </si>
  <si>
    <t>珠海市横琴新区宝华路6号105室-14378</t>
  </si>
  <si>
    <t>有限责任公司分公司（非自然人投资或控股的法人独资）</t>
  </si>
  <si>
    <t>91440400MA4UJPJ124</t>
  </si>
  <si>
    <t>广东友联基金管理有限公司</t>
  </si>
  <si>
    <t>珠海市横琴新区宝华路6号105室-8623</t>
  </si>
  <si>
    <t>91440400MA54NYFL5C</t>
  </si>
  <si>
    <t>鑫谊（珠海）实业有限公司</t>
  </si>
  <si>
    <t>陈友健</t>
  </si>
  <si>
    <t>2020/05/20</t>
  </si>
  <si>
    <t>珠海市横琴新区宝华路6号105室-69688（集中办公区）</t>
  </si>
  <si>
    <t>91440400MA4WAMDW2R</t>
  </si>
  <si>
    <t>珠海市向发建材有限公司</t>
  </si>
  <si>
    <t>蔡向民</t>
  </si>
  <si>
    <t>2017/03/16</t>
  </si>
  <si>
    <t>珠海市横琴新区宝华路6号105室-27656（集中办公区）</t>
  </si>
  <si>
    <t>91440400MA4W7HHM6H</t>
  </si>
  <si>
    <t>珠海国和船务有限公司</t>
  </si>
  <si>
    <t>2017/02/17</t>
  </si>
  <si>
    <t>珠海市横琴新区宝华路6号105室-26594（集中办公区）</t>
  </si>
  <si>
    <t>91440400MA4URL2W0F</t>
  </si>
  <si>
    <t>兰瑾轩（珠海）文化发展有限公司</t>
  </si>
  <si>
    <t>李苹</t>
  </si>
  <si>
    <t>2016/07/12</t>
  </si>
  <si>
    <t>珠海市横琴新区宝华路6号105室-18333</t>
  </si>
  <si>
    <t>91440400MA56QW756Q</t>
  </si>
  <si>
    <t>珠海俊童传媒有限公司</t>
  </si>
  <si>
    <t>李俊佩</t>
  </si>
  <si>
    <t>2021/07/09</t>
  </si>
  <si>
    <t>珠海市横琴新区宝华路6号105室-75161（集中办公区）</t>
  </si>
  <si>
    <t>91440400MA4W9G671D</t>
  </si>
  <si>
    <t>珠海市大吉送餐饮管理有限公司</t>
  </si>
  <si>
    <t>谢文山</t>
  </si>
  <si>
    <t>2017/03/07</t>
  </si>
  <si>
    <t>珠海市横琴新区宝华路6号105室-27272（集中办公区）</t>
  </si>
  <si>
    <t>91440400MA4W1NKC7C</t>
  </si>
  <si>
    <t>珠海市金程包装材料有限公司</t>
  </si>
  <si>
    <t>邰震</t>
  </si>
  <si>
    <t>珠海市横琴新区宝华路6号105室-23760（集中办公区）</t>
  </si>
  <si>
    <t>91440400MAC6GGEN2C</t>
  </si>
  <si>
    <t>珠海市横琴壹安士国际供应链有限责任公司</t>
  </si>
  <si>
    <t>周兴盛</t>
  </si>
  <si>
    <t>2022/12/22</t>
  </si>
  <si>
    <t>珠海市横琴天河街28号105室-195（集中办公区）</t>
  </si>
  <si>
    <t>91440400MABYX2767T</t>
  </si>
  <si>
    <t>珠海瑞鼎贸易有限公司</t>
  </si>
  <si>
    <t>甘俊辉</t>
  </si>
  <si>
    <t>2022/10/11</t>
  </si>
  <si>
    <t>珠海市横琴天河街28号105室-13（集中办公区）</t>
  </si>
  <si>
    <t>91440400MAC2W8MW9Q</t>
  </si>
  <si>
    <t>珠海横琴耀荣化工科技有限公司</t>
  </si>
  <si>
    <t>吴瑞权</t>
  </si>
  <si>
    <t>2022/11/04</t>
  </si>
  <si>
    <t>珠海市横琴天河街28号105室-85（集中办公区）</t>
  </si>
  <si>
    <t>91440400MAC57EEB90</t>
  </si>
  <si>
    <t>鲸年（珠海横琴）商贸有限公司</t>
  </si>
  <si>
    <t>刘得懿</t>
  </si>
  <si>
    <t>2022/12/02</t>
  </si>
  <si>
    <t>珠海市横琴天河街28号105室-161（集中办公区）</t>
  </si>
  <si>
    <t>91440400MA4UM41C7C</t>
  </si>
  <si>
    <t>珠海尚高贸易有限公司</t>
  </si>
  <si>
    <t>曾颂民</t>
  </si>
  <si>
    <t>2016/02/15</t>
  </si>
  <si>
    <t>珠海市横琴新区宝华路6号105室-12672</t>
  </si>
  <si>
    <t>91440400MA4URMB68U</t>
  </si>
  <si>
    <t>珠海市横琴润孜实业发展有限公司</t>
  </si>
  <si>
    <t>邓春燕</t>
  </si>
  <si>
    <t>2016/07/14</t>
  </si>
  <si>
    <t>珠海市横琴新区宝华路6号105室-18412</t>
  </si>
  <si>
    <t>91440400MA51YXYW09</t>
  </si>
  <si>
    <t>珠海市嵩涛运输有限公司</t>
  </si>
  <si>
    <t>黄锋原</t>
  </si>
  <si>
    <t>2018/07/10</t>
  </si>
  <si>
    <t>珠海市横琴新区宝华路6号105室-53002（集中办公区）</t>
  </si>
  <si>
    <t>91440400MA52CAMW2A</t>
  </si>
  <si>
    <t>珠海横琴新区盈川商贸有限公司</t>
  </si>
  <si>
    <t>张志业</t>
  </si>
  <si>
    <t>2018/10/12</t>
  </si>
  <si>
    <t>珠海市横琴新区宝华路6号105室-60483（集中办公区）</t>
  </si>
  <si>
    <t>91440400MA4UHCD776</t>
  </si>
  <si>
    <t>横琴丰来轩健康科技有限公司</t>
  </si>
  <si>
    <t>潘宇轩</t>
  </si>
  <si>
    <t>2015/09/16</t>
  </si>
  <si>
    <t>珠海市横琴新区宝华路6号105室-5492</t>
  </si>
  <si>
    <t>有限责任公司(台港澳与外国投资者合资)</t>
  </si>
  <si>
    <t>91440400MA5196A492</t>
  </si>
  <si>
    <t>珠海市信泰物业管理有限公司</t>
  </si>
  <si>
    <t>吴水杰</t>
  </si>
  <si>
    <t>2018/01/17</t>
  </si>
  <si>
    <t>珠海市横琴新区宝华路6号105室-43424（集中办公区）</t>
  </si>
  <si>
    <t>91440400MA4UNC6U3D</t>
  </si>
  <si>
    <t>横琴大仁十咨询服务有限公司</t>
  </si>
  <si>
    <t>欧伟强</t>
  </si>
  <si>
    <t>珠海市横琴新区宝华路6号105室-13181</t>
  </si>
  <si>
    <t>91440400MA4UNC7M40</t>
  </si>
  <si>
    <t>横琴大仁十八咨询服务有限公司</t>
  </si>
  <si>
    <t>珠海市横琴新区宝华路6号105室-13189</t>
  </si>
  <si>
    <t>91440400MA4UQA7G62</t>
  </si>
  <si>
    <t>珠海尚层名家养生健康管理有限公司</t>
  </si>
  <si>
    <t>肖军</t>
  </si>
  <si>
    <t>2016/06/02</t>
  </si>
  <si>
    <t>珠海市横琴新区宝华路6号105室-16986</t>
  </si>
  <si>
    <t>91440400MA4UNF1R5T</t>
  </si>
  <si>
    <t>横琴大仁六咨询服务有限公司</t>
  </si>
  <si>
    <t>珠海市横琴新区宝华路6号105室-13177</t>
  </si>
  <si>
    <t>91440400MA4UU5U268</t>
  </si>
  <si>
    <t>珠海横琴腾韦贸易有限公司</t>
  </si>
  <si>
    <t>李吉军</t>
  </si>
  <si>
    <t>2016/08/29</t>
  </si>
  <si>
    <t>珠海市横琴新区宝华路6号105室-19993</t>
  </si>
  <si>
    <t>91440400MA51WT991C</t>
  </si>
  <si>
    <t>珠海横琴黄爵士咨询管理服务有限公司</t>
  </si>
  <si>
    <t>NG AH CHYE</t>
  </si>
  <si>
    <t>2018/06/25</t>
  </si>
  <si>
    <t>珠海市横琴新区宝华路6号105室-51511（集中办公区）</t>
  </si>
  <si>
    <t>有限责任公司(外国自然人独资)</t>
  </si>
  <si>
    <t>91440400MA4WGPUA1G</t>
  </si>
  <si>
    <t>珠海卡特客旺贸易有限公司</t>
  </si>
  <si>
    <t>杨建扬</t>
  </si>
  <si>
    <t>2017/04/28</t>
  </si>
  <si>
    <t>珠海市横琴新区宝华路6号105室-29752（集中办公区）</t>
  </si>
  <si>
    <t>91440400351212857R</t>
  </si>
  <si>
    <t>珠海韩跃贸易有限公司</t>
  </si>
  <si>
    <t>李奇峰</t>
  </si>
  <si>
    <t>2015/07/23</t>
  </si>
  <si>
    <t>珠海市横琴新区宝华路6号105室-5379</t>
  </si>
  <si>
    <t>91440400MA4W783E7W</t>
  </si>
  <si>
    <t>珠海市洛卡贸易有限公司</t>
  </si>
  <si>
    <t>赖金明</t>
  </si>
  <si>
    <t>2017/02/14</t>
  </si>
  <si>
    <t>珠海市横琴新区宝华路6号105室-26489（集中办公区）</t>
  </si>
  <si>
    <t>91440400MA55R4FL6D</t>
  </si>
  <si>
    <t>叁点（珠海横琴）创意文化有限公司</t>
  </si>
  <si>
    <t>陈贤基</t>
  </si>
  <si>
    <t>2020/12/25</t>
  </si>
  <si>
    <t>珠海市横琴新区宝华路6号105室-72833（集中办公区）</t>
  </si>
  <si>
    <t>91440400MA511N9Q5A</t>
  </si>
  <si>
    <t>珠海横琴玛茂科技有限公司</t>
  </si>
  <si>
    <t>房金婷</t>
  </si>
  <si>
    <t>珠海市横琴新区宝华路6号105室-36300（集中办公区）</t>
  </si>
  <si>
    <t>91440400MA4UND6L2A</t>
  </si>
  <si>
    <t>横琴大仁十一咨询服务有限公司</t>
  </si>
  <si>
    <t>珠海市横琴新区宝华路6号105室-13182</t>
  </si>
  <si>
    <t>91440400MA56NJYB5N</t>
  </si>
  <si>
    <t>利莱航空（广东）集团有限公司</t>
  </si>
  <si>
    <t>陈继满</t>
  </si>
  <si>
    <t>2021/06/29</t>
  </si>
  <si>
    <t>珠海市横琴新区宝华路6号105室-75068（集中办公区）</t>
  </si>
  <si>
    <t>91440400MA4URTLP6E</t>
  </si>
  <si>
    <t>珠海澳蓝电子商务有限公司</t>
  </si>
  <si>
    <t>刘震</t>
  </si>
  <si>
    <t>2016/07/19</t>
  </si>
  <si>
    <t>珠海市横琴新区宝华路6号105室-18558</t>
  </si>
  <si>
    <t>91440400MA4W9HFJXR</t>
  </si>
  <si>
    <t>珠海华富达投资有限公司</t>
  </si>
  <si>
    <t>丁敬仁</t>
  </si>
  <si>
    <t>珠海市横琴新区宝华路6号105室-27223（集中办公区）</t>
  </si>
  <si>
    <t>91440400MA5177F180</t>
  </si>
  <si>
    <t>珠海彩蛋投资有限公司</t>
  </si>
  <si>
    <t>陈昊</t>
  </si>
  <si>
    <t>珠海市横琴新区宝华路6号105室-42492（集中办公区）</t>
  </si>
  <si>
    <t>91440400MA4UMFJC1R</t>
  </si>
  <si>
    <t>珠海市坤意装修有限公司</t>
  </si>
  <si>
    <t>刘国瑜</t>
  </si>
  <si>
    <t>2016/03/09</t>
  </si>
  <si>
    <t>珠海市横琴新区宝华路6号105室-13305</t>
  </si>
  <si>
    <t>91440400MA4WDWD12P</t>
  </si>
  <si>
    <t>中数文体旅游产业投资咨询（横琴）有限公司</t>
  </si>
  <si>
    <t>田春阳</t>
  </si>
  <si>
    <t>珠海市横琴新区宝华路6号105室-24663（集中办公区）</t>
  </si>
  <si>
    <t>91440400090151629N</t>
  </si>
  <si>
    <t>珠海联源贸易有限公司</t>
  </si>
  <si>
    <t>杨晓丹</t>
  </si>
  <si>
    <t>珠海市横琴新区宝华路6号105室-308</t>
  </si>
  <si>
    <t>91440400MA55R33135</t>
  </si>
  <si>
    <t>广东正通商旅投资有限公司</t>
  </si>
  <si>
    <t>朱志才</t>
  </si>
  <si>
    <t>珠海市横琴新区宝华路6号105室-72921（集中办公区）</t>
  </si>
  <si>
    <t>91440400MA564NAL1K</t>
  </si>
  <si>
    <t>生命创科（珠海横琴）投资有限公司</t>
  </si>
  <si>
    <t>罗家润</t>
  </si>
  <si>
    <t>2021/03/23</t>
  </si>
  <si>
    <t>珠海市横琴新区宝华路6号105室-74059（集中办公区）</t>
  </si>
  <si>
    <t>91440400MA510J762E</t>
  </si>
  <si>
    <t>多士宝（珠海）科技有限公司</t>
  </si>
  <si>
    <t>简欣欣</t>
  </si>
  <si>
    <t>2017/11/10</t>
  </si>
  <si>
    <t>珠海市横琴新区宝华路6号105室-38984（集中办公区）</t>
  </si>
  <si>
    <t>91440400MA4W8KKRXE</t>
  </si>
  <si>
    <t>珠海宗旺贸易有限公司</t>
  </si>
  <si>
    <t>黄根沅</t>
  </si>
  <si>
    <t>珠海市横琴新区宝华路6号105室-26975（集中办公区）</t>
  </si>
  <si>
    <t>91440400696480806P</t>
  </si>
  <si>
    <t>珠海市九九国际商贸有限公司</t>
  </si>
  <si>
    <t>莫国辉</t>
  </si>
  <si>
    <t>2009/11/18</t>
  </si>
  <si>
    <t>珠海市横琴新区宝兴路118号1栋219-530室</t>
  </si>
  <si>
    <t>91440400MA4UMPEX97</t>
  </si>
  <si>
    <t>珠海易房房地产营销策划有限公司</t>
  </si>
  <si>
    <t>陆昌文</t>
  </si>
  <si>
    <t>珠海市横琴新区宝华路6号105室-13864</t>
  </si>
  <si>
    <t>91440400MA4UTL9H3W</t>
  </si>
  <si>
    <t>珠海齐普昂格进出口贸易有限公司</t>
  </si>
  <si>
    <t>祁鹏霏</t>
  </si>
  <si>
    <t>2016/08/11</t>
  </si>
  <si>
    <t>珠海市横琴新区宝华路6号105室-19486</t>
  </si>
  <si>
    <t>91440400MA4UWHRE91</t>
  </si>
  <si>
    <t>珠海横琴糖世界商贸有限公司</t>
  </si>
  <si>
    <t>珠海市横琴新区宝华路6号105室-70720（集中办公区）</t>
  </si>
  <si>
    <t>91440400MA4UM34N34</t>
  </si>
  <si>
    <t>横琴中哲投资管理有限公司</t>
  </si>
  <si>
    <t>2016/02/16</t>
  </si>
  <si>
    <t>珠海市横琴新区宝华路6号105室-12671</t>
  </si>
  <si>
    <t>914404003250650488</t>
  </si>
  <si>
    <t>广东粮知食品科技有限公司</t>
  </si>
  <si>
    <t>陈晓涛</t>
  </si>
  <si>
    <t>2015/01/22</t>
  </si>
  <si>
    <t>珠海市横琴新区宝华路6号105室-1572</t>
  </si>
  <si>
    <t>91440400MA4UK9HR40</t>
  </si>
  <si>
    <t>珠海合融财务咨询有限公司</t>
  </si>
  <si>
    <t>谢聪</t>
  </si>
  <si>
    <t>2015/12/03</t>
  </si>
  <si>
    <t>珠海市横琴新区宝华路6号105室-9966</t>
  </si>
  <si>
    <t>91440400MA4UNF366M</t>
  </si>
  <si>
    <t>横琴大仁十九咨询服务有限公司</t>
  </si>
  <si>
    <t>珠海市横琴新区宝华路6号105室-13190</t>
  </si>
  <si>
    <t>91440400MA4ULPKG2Q</t>
  </si>
  <si>
    <t>横琴九州宏远房地产开发有限公司</t>
  </si>
  <si>
    <t>韩风祥</t>
  </si>
  <si>
    <t>珠海市横琴新区宝华路6号105室-12080</t>
  </si>
  <si>
    <t>91440400MA521PFX7H</t>
  </si>
  <si>
    <t>珠海市鸿旺隆贸易有限公司</t>
  </si>
  <si>
    <t>李五喜</t>
  </si>
  <si>
    <t>2018/07/23</t>
  </si>
  <si>
    <t>珠海市横琴新区宝华路6号105室-54259（集中办公区）</t>
  </si>
  <si>
    <t>91440400MA52MKLF9K</t>
  </si>
  <si>
    <t>珠海市祎宁医疗服务有限公司</t>
  </si>
  <si>
    <t>吴赛</t>
  </si>
  <si>
    <t>2018/12/13</t>
  </si>
  <si>
    <t>珠海市横琴新区宝华路6号105室-65321（集中办公区）</t>
  </si>
  <si>
    <t>91440400MA4UM1CA2K</t>
  </si>
  <si>
    <t>珠海横琴盈涛稀贵商品经营有限公司</t>
  </si>
  <si>
    <t>陈子杰</t>
  </si>
  <si>
    <t>2016/02/19</t>
  </si>
  <si>
    <t>珠海市横琴新区宝华路6号105室-12573</t>
  </si>
  <si>
    <t>91440400090119282B</t>
  </si>
  <si>
    <t>珠海市尚特科技有限公司</t>
  </si>
  <si>
    <t>候书庆</t>
  </si>
  <si>
    <t>2013/12/31</t>
  </si>
  <si>
    <t>珠海市横琴新区宝华路6号105室-283</t>
  </si>
  <si>
    <t>91440400MA51LKY7XP</t>
  </si>
  <si>
    <t>珠海铭智伟盛实业有限公司</t>
  </si>
  <si>
    <t>陈铭智</t>
  </si>
  <si>
    <t>珠海市横琴新区宝华路6号105室-47940（集中办公区）</t>
  </si>
  <si>
    <t>91440400MA51HQJCXM</t>
  </si>
  <si>
    <t>珠海市正雄安装工程有限公司</t>
  </si>
  <si>
    <t>熊小芳</t>
  </si>
  <si>
    <t>珠海市横琴新区宝华路6号105室-47017（集中办公区）</t>
  </si>
  <si>
    <t>9144040009179284XX</t>
  </si>
  <si>
    <t>珠海市横琴新区大琴都建设工程有限公司</t>
  </si>
  <si>
    <t>全红梅</t>
  </si>
  <si>
    <t>2014/01/22</t>
  </si>
  <si>
    <t>珠海市横琴新区宝华路6号105室-21367（集中办公区）</t>
  </si>
  <si>
    <t>91440400MA4UM2E736</t>
  </si>
  <si>
    <t>横琴南书房文化艺术培训有限公司</t>
  </si>
  <si>
    <t>段丽华</t>
  </si>
  <si>
    <t>珠海市横琴新区宝华路6号105室-12886</t>
  </si>
  <si>
    <t>91440400MA4WNJKY6H</t>
  </si>
  <si>
    <t>珠海冠汇信远投资管理中心（有限合伙）</t>
  </si>
  <si>
    <t>北京冠汇世纪股权投资基金管理有限公司（委派代表：郁子文）</t>
  </si>
  <si>
    <t>2017/06/12</t>
  </si>
  <si>
    <t>珠海市横琴新区宝华路6号105室-31526（集中办公区）</t>
  </si>
  <si>
    <t>91440400MA53KQYR6L</t>
  </si>
  <si>
    <t>广东横琴奥度教育咨询有限公司</t>
  </si>
  <si>
    <t>赖婉琪</t>
  </si>
  <si>
    <t>2019/08/07</t>
  </si>
  <si>
    <t>珠海市横琴新区宝华路6号105室-67741（集中办公区）</t>
  </si>
  <si>
    <t>91440400MA52U0PK4E</t>
  </si>
  <si>
    <t>叠映（珠海）文化传媒有限公司</t>
  </si>
  <si>
    <t>潘文杰</t>
  </si>
  <si>
    <t>2019/01/23</t>
  </si>
  <si>
    <t>珠海市横琴新区宝华路6号105室-66655（集中办公区）</t>
  </si>
  <si>
    <t>91440400338154648J</t>
  </si>
  <si>
    <t>珠海市盛泰源贸易有限公司</t>
  </si>
  <si>
    <t>2015/04/29</t>
  </si>
  <si>
    <t>珠海市横琴新区宝华路6号105室-2625</t>
  </si>
  <si>
    <t>91440400MA54NHUM2A</t>
  </si>
  <si>
    <t>珠海金洋科技有限公司</t>
  </si>
  <si>
    <t>周志雄</t>
  </si>
  <si>
    <t>2020/05/18</t>
  </si>
  <si>
    <t>珠海市横琴新区宝华路6号105室-69027（集中办公区）</t>
  </si>
  <si>
    <t>91440400MA55G56D6L</t>
  </si>
  <si>
    <t>珠海横琴领域零零壹机车零件有限公司</t>
  </si>
  <si>
    <t>徐泽欣</t>
  </si>
  <si>
    <t>2020/10/29</t>
  </si>
  <si>
    <t>珠海市横琴新区宝华路6号105室-71700（集中办公区）</t>
  </si>
  <si>
    <t>91440400MA5267W54C</t>
  </si>
  <si>
    <t>珠海金煜铭商务服务有限公司</t>
  </si>
  <si>
    <t>容铭俊</t>
  </si>
  <si>
    <t>珠海市横琴新区宝华路6号105室-56431（集中办公区）</t>
  </si>
  <si>
    <t>91440400MA4UPPE72A</t>
  </si>
  <si>
    <t>珠海横琴千山草智能科技有限公司</t>
  </si>
  <si>
    <t>2016/05/18</t>
  </si>
  <si>
    <t>珠海市横琴新区宝华路6号105室-16057</t>
  </si>
  <si>
    <t>91440400MA527N5867</t>
  </si>
  <si>
    <t>广东未来趋势工程管理有限公司</t>
  </si>
  <si>
    <t>韦雪嫦</t>
  </si>
  <si>
    <t>珠海市横琴新区宝华路6号105室-57314（集中办公区）</t>
  </si>
  <si>
    <t>91440400MA4UY6556W</t>
  </si>
  <si>
    <t>珠海市鼎宏贸易有限公司</t>
  </si>
  <si>
    <t>古庆宁</t>
  </si>
  <si>
    <t>珠海市横琴新区宝华路6号105室-22810（集中办公区）</t>
  </si>
  <si>
    <t>91440400MA52HC3G30</t>
  </si>
  <si>
    <t>珠海市华如装饰工程有限公司</t>
  </si>
  <si>
    <t>陈新华</t>
  </si>
  <si>
    <t>珠海市横琴新区宝华路6号105室-63224（集中办公区）</t>
  </si>
  <si>
    <t>91440400MA4UYWQQ2Y</t>
  </si>
  <si>
    <t>珠海市施耐迪建筑工程有限公司</t>
  </si>
  <si>
    <t>郭观宏</t>
  </si>
  <si>
    <t>2016/11/18</t>
  </si>
  <si>
    <t>珠海市横琴新区宝华路6号105室-22929（集中办公区）</t>
  </si>
  <si>
    <t>91440400MA54YHA3XQ</t>
  </si>
  <si>
    <t>珠海骆马箤贸易有限公司</t>
  </si>
  <si>
    <t>黄嘉仲</t>
  </si>
  <si>
    <t>珠海市横琴新区宝华路6号105室-70341（集中办公区）</t>
  </si>
  <si>
    <t>91440400MA5167GD77</t>
  </si>
  <si>
    <t>珠海市欣汇恒建筑装饰工程有限公司</t>
  </si>
  <si>
    <t>李欣</t>
  </si>
  <si>
    <t>珠海市横琴新区宝华路6号105室-42041（集中办公区）</t>
  </si>
  <si>
    <t>91440400MA4X86KU71</t>
  </si>
  <si>
    <t>珠海德和鹏扬供应链有限公司</t>
  </si>
  <si>
    <t>黄琼星</t>
  </si>
  <si>
    <t>2017/10/19</t>
  </si>
  <si>
    <t>珠海市横琴新区宝华路6号105室-38384（集中办公区）</t>
  </si>
  <si>
    <t>91440400MA4WBADF61</t>
  </si>
  <si>
    <t>珠海湘中富峰建设工程管理有限公司</t>
  </si>
  <si>
    <t>刘书军</t>
  </si>
  <si>
    <t>珠海市横琴新区宝华路6号105室-27820（集中办公区）</t>
  </si>
  <si>
    <t>91440400MA4WW5QH61</t>
  </si>
  <si>
    <t>珠海写意服饰有限公司</t>
  </si>
  <si>
    <t>滕森培</t>
  </si>
  <si>
    <t>珠海市横琴新区宝华路6号105室-32118（集中办公区）</t>
  </si>
  <si>
    <t>91440400MA55JMC00R</t>
  </si>
  <si>
    <t>挚成房地产营销顾问（珠海）有限公司</t>
  </si>
  <si>
    <t>戴亚文</t>
  </si>
  <si>
    <t>2020/11/13</t>
  </si>
  <si>
    <t>珠海市横琴新区宝华路6号105室-71897（集中办公区）</t>
  </si>
  <si>
    <t>91440400303969628U</t>
  </si>
  <si>
    <t>珠海市尚金汽车租赁服务有限公司</t>
  </si>
  <si>
    <t>王颖</t>
  </si>
  <si>
    <t>2014/05/22</t>
  </si>
  <si>
    <t>珠海市横琴新区宝华路6号105室-44709（集中办公区）</t>
  </si>
  <si>
    <t>91440400MA4UWL775W</t>
  </si>
  <si>
    <t>珠海奇骏汽车贸易有限公司</t>
  </si>
  <si>
    <t>珠海市横琴新区宝华路6号105室-21853（集中办公区）</t>
  </si>
  <si>
    <t>91440400MA5186GT6R</t>
  </si>
  <si>
    <t>珠海恒天嘉桦股权投资基金（有限合伙）</t>
  </si>
  <si>
    <t>横琴风洲投资管理有限公司（委派代表：倪晓骏）</t>
  </si>
  <si>
    <t>2018/01/10</t>
  </si>
  <si>
    <t>珠海市横琴新区宝华路6号105室-43073（集中办公区）</t>
  </si>
  <si>
    <t>91440400MA4WEQ3935</t>
  </si>
  <si>
    <t>广东唯客多控股集团有限公司</t>
  </si>
  <si>
    <t>2017/04/16</t>
  </si>
  <si>
    <t>珠海市横琴新区宝华路6号105室-28976（集中办公区）</t>
  </si>
  <si>
    <t>91440400MA4W49H599</t>
  </si>
  <si>
    <t>珠海市欧米伽服饰有限公司</t>
  </si>
  <si>
    <t>刘杨</t>
  </si>
  <si>
    <t>2016/12/28</t>
  </si>
  <si>
    <t>珠海市横琴新区宝华路6号105室-24874（集中办公区）</t>
  </si>
  <si>
    <t>91440400315091832A</t>
  </si>
  <si>
    <t>珠海小疆航拍科技有限公司</t>
  </si>
  <si>
    <t>熊力</t>
  </si>
  <si>
    <t>2014/09/26</t>
  </si>
  <si>
    <t>珠海市横琴新区宝华路6号105室-1179</t>
  </si>
  <si>
    <t>91440400MA4UMTEW13</t>
  </si>
  <si>
    <t>珠海国岐建筑工程劳务有限公司</t>
  </si>
  <si>
    <t>李建文</t>
  </si>
  <si>
    <t>2016/03/23</t>
  </si>
  <si>
    <t>珠海市横琴新区宝华路6号105室-14049</t>
  </si>
  <si>
    <t>91440400MA4X09295F</t>
  </si>
  <si>
    <t>世一（横琴）餐饮管理有限公司</t>
  </si>
  <si>
    <t>志贺进一</t>
  </si>
  <si>
    <t>珠海市横琴新区宝华路6号105室-33682（集中办公区）</t>
  </si>
  <si>
    <t>9144040034553370X8</t>
  </si>
  <si>
    <t>珠海横琴淘房科技合伙企业（有限合伙）</t>
  </si>
  <si>
    <t>翟锐</t>
  </si>
  <si>
    <t>2015/07/08</t>
  </si>
  <si>
    <t>珠海市横琴新区宝华路6号105室-2755</t>
  </si>
  <si>
    <t>91440400MA4UTC8X3R</t>
  </si>
  <si>
    <t>珠海横琴浩栩劳务工程有限公司</t>
  </si>
  <si>
    <t>罗恩华</t>
  </si>
  <si>
    <t>2016/08/04</t>
  </si>
  <si>
    <t>珠海市横琴新区宝华路6号105室-19208</t>
  </si>
  <si>
    <t>91440400MA4UK2GQ0A</t>
  </si>
  <si>
    <t>珠海北部湾广告有限公司</t>
  </si>
  <si>
    <t>陈成</t>
  </si>
  <si>
    <t>2015/11/20</t>
  </si>
  <si>
    <t>珠海市横琴新区宝华路6号105室-9266</t>
  </si>
  <si>
    <t>91440400MA51PQGR72</t>
  </si>
  <si>
    <t>珠海方和大正企业管理合伙企业（有限合伙）</t>
  </si>
  <si>
    <t>陈志华</t>
  </si>
  <si>
    <t>珠海市横琴新区宝华路6号105室-49218（集中办公区）</t>
  </si>
  <si>
    <t>91440400MA4UPUC22N</t>
  </si>
  <si>
    <t>珠海枫桥建设工程劳务有限公司</t>
  </si>
  <si>
    <t>梁玉英</t>
  </si>
  <si>
    <t>2016/05/20</t>
  </si>
  <si>
    <t>珠海市横琴新区宝华路6号105室-16431</t>
  </si>
  <si>
    <t>91440400MA4WLE0813</t>
  </si>
  <si>
    <t>横琴亚东卫投资有限公司</t>
  </si>
  <si>
    <t>何立荣</t>
  </si>
  <si>
    <t>珠海市横琴新区宝华路6号105室-30981（集中办公区）</t>
  </si>
  <si>
    <t>91440400MA52QM3T6T</t>
  </si>
  <si>
    <t>黑电（广东）电子商务有限责任公司</t>
  </si>
  <si>
    <t>珠海市横琴新区宝华路6号105室-66136（集中办公区）</t>
  </si>
  <si>
    <t>91440400MA4UNE5L9H</t>
  </si>
  <si>
    <t>横琴大仁十三咨询服务有限公司</t>
  </si>
  <si>
    <t>珠海市横琴新区宝华路6号105室-13184</t>
  </si>
  <si>
    <t>91440400086762072M</t>
  </si>
  <si>
    <t>珠海成林建筑装饰工程有限公司</t>
  </si>
  <si>
    <t>唐西建</t>
  </si>
  <si>
    <t>2013/11/27</t>
  </si>
  <si>
    <t>珠海市横琴新区宝华路6号105室-131</t>
  </si>
  <si>
    <t>91440400MA4W5GRC4Q</t>
  </si>
  <si>
    <t>珠海保迪环保科技有限公司</t>
  </si>
  <si>
    <t>袁富洲</t>
  </si>
  <si>
    <t>2017/01/11</t>
  </si>
  <si>
    <t>珠海市横琴新区宝华路6号105室-22031（集中办公区）</t>
  </si>
  <si>
    <t>91440400MA4UNF2194</t>
  </si>
  <si>
    <t>横琴大仁十二咨询服务有限公司</t>
  </si>
  <si>
    <t>珠海市横琴新区宝华路6号105室-13183</t>
  </si>
  <si>
    <t>91440400MA51UQ6L1G</t>
  </si>
  <si>
    <t>影领时代影视文化传媒（珠海）有限公司</t>
  </si>
  <si>
    <t>朱凯欣</t>
  </si>
  <si>
    <t>2018/06/15</t>
  </si>
  <si>
    <t>珠海市横琴新区宝华路6号105室-51336（集中办公区）</t>
  </si>
  <si>
    <t>91440400MA4WN1PT8F</t>
  </si>
  <si>
    <t>精创（珠海）国际旅游有限公司</t>
  </si>
  <si>
    <t>张树颖</t>
  </si>
  <si>
    <t>2017/06/07</t>
  </si>
  <si>
    <t>珠海市横琴新区宝华路6号105室-31316（集中办公区）</t>
  </si>
  <si>
    <t>91440400MA4UMHLA3P</t>
  </si>
  <si>
    <t>珠海岚霞建筑工程劳务有限公司</t>
  </si>
  <si>
    <t>施友锋</t>
  </si>
  <si>
    <t>2016/03/14</t>
  </si>
  <si>
    <t>珠海市横琴新区宝华路6号105室-13658</t>
  </si>
  <si>
    <t>91440400MA524EED35</t>
  </si>
  <si>
    <t>珠海横琴峰扬天翔装饰工程有限公司</t>
  </si>
  <si>
    <t>王振军</t>
  </si>
  <si>
    <t>2018/08/10</t>
  </si>
  <si>
    <t>珠海市横琴新区宝华路6号105室-55155（集中办公区）</t>
  </si>
  <si>
    <t>91440400MA5170BEX5</t>
  </si>
  <si>
    <t>珠海优智慧企业管理合伙企业（有限合伙）</t>
  </si>
  <si>
    <t>周伟强</t>
  </si>
  <si>
    <t>2018/01/02</t>
  </si>
  <si>
    <t>珠海市横琴新区宝华路6号105室-42462（集中办公区）</t>
  </si>
  <si>
    <t>91440400MA4WNUQG7K</t>
  </si>
  <si>
    <t>横琴通盈物业管理有限公司</t>
  </si>
  <si>
    <t>张连尊</t>
  </si>
  <si>
    <t>珠海市横琴新区宝华路6号105室-30432（集中办公区）</t>
  </si>
  <si>
    <t>91440400MA55NR8M0L</t>
  </si>
  <si>
    <t>珠海横琴伽盛贸易有限公司</t>
  </si>
  <si>
    <t>张豪朗</t>
  </si>
  <si>
    <t>2020/12/10</t>
  </si>
  <si>
    <t>珠海市横琴新区宝华路6号105室-72589（集中办公区）</t>
  </si>
  <si>
    <t>91440400MA4WDPLE0J</t>
  </si>
  <si>
    <t>珠海市贤展万利企业管理有限公司</t>
  </si>
  <si>
    <t>蔡广乔</t>
  </si>
  <si>
    <t>2017/04/07</t>
  </si>
  <si>
    <t>珠海市横琴新区宝华路6号105室-28690（集中办公区）</t>
  </si>
  <si>
    <t>91440400MA52EY5Q18</t>
  </si>
  <si>
    <t>珠海横琴日源建材有限公司</t>
  </si>
  <si>
    <t>王日根</t>
  </si>
  <si>
    <t>珠海市横琴新区宝华路6号105室-62239（集中办公区）</t>
  </si>
  <si>
    <t>91440400MA52QFFH57</t>
  </si>
  <si>
    <t>珠海横琴当信安喜文化产业有限公司</t>
  </si>
  <si>
    <t>赵伟</t>
  </si>
  <si>
    <t>2019/01/04</t>
  </si>
  <si>
    <t>珠海市横琴新区宝华路6号105室-66074（集中办公区）</t>
  </si>
  <si>
    <t>91440400MA54XP4A57</t>
  </si>
  <si>
    <t>珠海墨泉文化有限公司</t>
  </si>
  <si>
    <t>梁衍琪</t>
  </si>
  <si>
    <t>珠海市横琴新区环岛东路1889号创意谷18栋110室-528（集中办公区）</t>
  </si>
  <si>
    <t>91440400MA5743UE8W</t>
  </si>
  <si>
    <t>富世千味（珠海）商贸有限公司</t>
  </si>
  <si>
    <t>富彬</t>
  </si>
  <si>
    <t>2021/09/07</t>
  </si>
  <si>
    <t>珠海市横琴新区宝华路6号105室-75458（集中办公区）</t>
  </si>
  <si>
    <t>91440400MA560WEN68</t>
  </si>
  <si>
    <t>珠海原力思贸易有限公司</t>
  </si>
  <si>
    <t>刘嘉欣</t>
  </si>
  <si>
    <t>2021/03/02</t>
  </si>
  <si>
    <t>珠海市横琴新区宝华路6号105室-73584（集中办公区）</t>
  </si>
  <si>
    <t>914404000844942974</t>
  </si>
  <si>
    <t>珠海市横琴中澳通建安工程有限公司</t>
  </si>
  <si>
    <t>杨荣宝</t>
  </si>
  <si>
    <t>2013/11/22</t>
  </si>
  <si>
    <t>珠海市横琴新区宝华路6号105室-135</t>
  </si>
  <si>
    <t>91440400MA56FHGD85</t>
  </si>
  <si>
    <t>肯尼思（珠海）国际文化传播有限公司</t>
  </si>
  <si>
    <t>郑晓松</t>
  </si>
  <si>
    <t>2021/05/20</t>
  </si>
  <si>
    <t>珠海市横琴新区宝华路6号105室-74648（集中办公区）</t>
  </si>
  <si>
    <t>91440400MA4UKMXF3D</t>
  </si>
  <si>
    <t>珠海市台成长商贸有限公司</t>
  </si>
  <si>
    <t>张策</t>
  </si>
  <si>
    <t>珠海市横琴新区宝华路6号105室-10739</t>
  </si>
  <si>
    <t>91440400MA54KEPB6Q</t>
  </si>
  <si>
    <t>所乐门商业咨询（珠海市）有限公司</t>
  </si>
  <si>
    <t>吴金璋</t>
  </si>
  <si>
    <t>2020/04/26</t>
  </si>
  <si>
    <t>珠海市横琴新区宝华路6号105室-69461（集中办公区）</t>
  </si>
  <si>
    <t>91440400MA4X57H41B</t>
  </si>
  <si>
    <t>珠海文宏劳务有限公司</t>
  </si>
  <si>
    <t>聂欢</t>
  </si>
  <si>
    <t>珠海市横琴新区宝华路6号105室-37190（集中办公区）</t>
  </si>
  <si>
    <t>91440400MA52TP0UX0</t>
  </si>
  <si>
    <t>珠海市横琴将臣房地产开发有限公司</t>
  </si>
  <si>
    <t>戴学琳</t>
  </si>
  <si>
    <t>珠海市横琴新区宝华路6号105室-66576（集中办公区）</t>
  </si>
  <si>
    <t>91440400MA511CPW6Q</t>
  </si>
  <si>
    <t>珠海恩博易维咨询合伙企业（有限合伙）</t>
  </si>
  <si>
    <t>李超</t>
  </si>
  <si>
    <t>珠海市横琴新区宝华路6号105室-40048（集中办公区）</t>
  </si>
  <si>
    <t>91440400MA54T44717</t>
  </si>
  <si>
    <t>珠海市吉嘉企业管理有限公司</t>
  </si>
  <si>
    <t>颜奕嘉</t>
  </si>
  <si>
    <t>2020/06/09</t>
  </si>
  <si>
    <t>珠海市横琴新区宝华路6号105室-69762（集中办公区）</t>
  </si>
  <si>
    <t>91440400314895820E</t>
  </si>
  <si>
    <t>珠海市邵氏文化传播发展有限公司</t>
  </si>
  <si>
    <t>邵理春</t>
  </si>
  <si>
    <t>珠海市横琴新区宝华路6号105室-1028</t>
  </si>
  <si>
    <t>91440400MA4X35AY60</t>
  </si>
  <si>
    <t>珠海市横琴奇橙信息科技有限公司</t>
  </si>
  <si>
    <t>陈怡鹏</t>
  </si>
  <si>
    <t>珠海市横琴新区宝华路6号105室-36145（集中办公区）</t>
  </si>
  <si>
    <t>91440400MA52FR9359</t>
  </si>
  <si>
    <t>珠海市华鑫恒业建筑工程劳务有限公司</t>
  </si>
  <si>
    <t>李明新</t>
  </si>
  <si>
    <t>珠海市横琴新区宝华路6号105室-62681（集中办公区）</t>
  </si>
  <si>
    <t>91440400315026547P</t>
  </si>
  <si>
    <t>中油东方国际能源进出口有限公司</t>
  </si>
  <si>
    <t>周奇</t>
  </si>
  <si>
    <t>2014/10/09</t>
  </si>
  <si>
    <t>珠海市横琴新区宝兴路118号1栋219-263室</t>
  </si>
  <si>
    <t>91440400MA52TNT70X</t>
  </si>
  <si>
    <t>珠海横琴旭禹实业有限公司</t>
  </si>
  <si>
    <t>李国如</t>
  </si>
  <si>
    <t>珠海市横琴新区宝华路6号105室-66554（集中办公区）</t>
  </si>
  <si>
    <t>91440400MA55D1LN69</t>
  </si>
  <si>
    <t>全线（珠海横琴）商务服务有限公司</t>
  </si>
  <si>
    <t>林晟</t>
  </si>
  <si>
    <t>2020/10/09</t>
  </si>
  <si>
    <t>珠海市横琴新区宝华路6号105室-71586（集中办公区）</t>
  </si>
  <si>
    <t>91440400093121003B</t>
  </si>
  <si>
    <t>宫氏控股（横琴）有限公司</t>
  </si>
  <si>
    <t>宫睿</t>
  </si>
  <si>
    <t>2014/03/10</t>
  </si>
  <si>
    <t>珠海市横琴新区宝华路6号105室-16782</t>
  </si>
  <si>
    <t>91440400MA558KU85T</t>
  </si>
  <si>
    <t>珠海市小勇科技有限公司</t>
  </si>
  <si>
    <t>邓勇</t>
  </si>
  <si>
    <t>2020/09/04</t>
  </si>
  <si>
    <t>珠海市横琴新区宝华路6号105室-71156（集中办公区）</t>
  </si>
  <si>
    <t>91440400MA531QN52T</t>
  </si>
  <si>
    <t>学库旅游服务（珠海横琴）有限公司</t>
  </si>
  <si>
    <t>关锦智</t>
  </si>
  <si>
    <t>2019/03/25</t>
  </si>
  <si>
    <t>珠海市横琴新区宝华路6号105室-67085（集中办公区）</t>
  </si>
  <si>
    <t>91440400MA4UNE646D</t>
  </si>
  <si>
    <t>横琴大仁十五咨询服务有限公司</t>
  </si>
  <si>
    <t>珠海市横琴新区宝华路6号105室-13186</t>
  </si>
  <si>
    <t>91440400MA4W1K601X</t>
  </si>
  <si>
    <t>珠海市横琴心屋苑建材有限公司</t>
  </si>
  <si>
    <t>黄星星</t>
  </si>
  <si>
    <t>2016/12/02</t>
  </si>
  <si>
    <t>珠海市横琴新区宝华路6号105室-22812（集中办公区）</t>
  </si>
  <si>
    <t>91440400MA4W4TL670</t>
  </si>
  <si>
    <t>珠海金鑫展鸿贸易有限公司</t>
  </si>
  <si>
    <t>冯政宽</t>
  </si>
  <si>
    <t>2017/01/04</t>
  </si>
  <si>
    <t>珠海市横琴新区宝华路6号105室-25176（集中办公区）</t>
  </si>
  <si>
    <t>91440400MA523Y8F0P</t>
  </si>
  <si>
    <t>珠海鑫玉吉商贸有限公司</t>
  </si>
  <si>
    <t>何小春</t>
  </si>
  <si>
    <t>2018/08/07</t>
  </si>
  <si>
    <t>珠海市横琴新区宝华路6号105室-55096（集中办公区）</t>
  </si>
  <si>
    <t>91440400075088000Q</t>
  </si>
  <si>
    <t>珠海市粤粤鸿搬家服务有限公司</t>
  </si>
  <si>
    <t>华栋良</t>
  </si>
  <si>
    <t>2013/07/29</t>
  </si>
  <si>
    <t>珠海市横琴新区宝华路6号105室-25774（集中办公区）</t>
  </si>
  <si>
    <t>91440400MA4WPXDK6B</t>
  </si>
  <si>
    <t>珠海坤云区块链信息技术有限公司</t>
  </si>
  <si>
    <t>李延彪</t>
  </si>
  <si>
    <t>珠海市横琴新区宝华路6号105室-31923（集中办公区）</t>
  </si>
  <si>
    <t>91440400MA4UQ06E62</t>
  </si>
  <si>
    <t>横琴新区利杰雍地产投资有限公司</t>
  </si>
  <si>
    <t>冯天林</t>
  </si>
  <si>
    <t>珠海市横琴新区宝华路6号105室-13949</t>
  </si>
  <si>
    <t>91440400MA4W3YWP0E</t>
  </si>
  <si>
    <t>珠海富高国际贸易有限公司</t>
  </si>
  <si>
    <t>魏建东</t>
  </si>
  <si>
    <t>2016/12/26</t>
  </si>
  <si>
    <t>珠海市横琴新区宝华路6号105室-24103（集中办公区）</t>
  </si>
  <si>
    <t>91440400MA4W732TXK</t>
  </si>
  <si>
    <t>珠海科颢建设工程劳务有限公司</t>
  </si>
  <si>
    <t>程丽美</t>
  </si>
  <si>
    <t>珠海市横琴新区宝华路6号105室-26380（集中办公区）</t>
  </si>
  <si>
    <t>91440400MA4X1M5W3C</t>
  </si>
  <si>
    <t>珠海澳忆乡情文化旅游发展有限公司</t>
  </si>
  <si>
    <t>韩泽旭</t>
  </si>
  <si>
    <t>2017/08/24</t>
  </si>
  <si>
    <t>珠海市横琴新区宝华路6号105室-35709（集中办公区）</t>
  </si>
  <si>
    <t>91440400MA4UNLW67T</t>
  </si>
  <si>
    <t>珠海科极实业有限公司</t>
  </si>
  <si>
    <t>苏冠涛</t>
  </si>
  <si>
    <t>2016/04/15</t>
  </si>
  <si>
    <t>珠海市横琴新区宝华路6号105室-14517</t>
  </si>
  <si>
    <t>91440400MA54KPW6X8</t>
  </si>
  <si>
    <t>承道健康管理（珠海）有限责任公司</t>
  </si>
  <si>
    <t>陈永杰</t>
  </si>
  <si>
    <t>2020/04/28</t>
  </si>
  <si>
    <t>珠海市横琴新区宝华路6号105室-69282（集中办公区）</t>
  </si>
  <si>
    <t>91440400MA526F7C46</t>
  </si>
  <si>
    <t>珠海泽惠建设工程有限公司</t>
  </si>
  <si>
    <t>雷丰任</t>
  </si>
  <si>
    <t>珠海市横琴新区宝华路6号105室-56525（集中办公区）</t>
  </si>
  <si>
    <t>91440400MA52DCLJ0A</t>
  </si>
  <si>
    <t>珠海市盈久源广告有限公司</t>
  </si>
  <si>
    <t>吴丽萍</t>
  </si>
  <si>
    <t>珠海市横琴新区宝华路6号105室-61423（集中办公区）</t>
  </si>
  <si>
    <t>91440400MA52PXUF80</t>
  </si>
  <si>
    <t>珠海珠信生态农业发展有限公司</t>
  </si>
  <si>
    <t>陆琼芝</t>
  </si>
  <si>
    <t>珠海市横琴新区宝华路6号105室-65941（集中办公区）</t>
  </si>
  <si>
    <t>91440400337954598G</t>
  </si>
  <si>
    <t>珠海市横琴新区盛世利源实业有限公司</t>
  </si>
  <si>
    <t>林昌鑫</t>
  </si>
  <si>
    <t>珠海市横琴新区宝华路6号105室-2854</t>
  </si>
  <si>
    <t>914404003250748095</t>
  </si>
  <si>
    <t>珠海华人酒业有限公司</t>
  </si>
  <si>
    <t>廖理国</t>
  </si>
  <si>
    <t>珠海市横琴新区宝华路6号105室-1735</t>
  </si>
  <si>
    <t>91440400MA52CWC4X4</t>
  </si>
  <si>
    <t>珠海谐明电子科技有限公司</t>
  </si>
  <si>
    <t>吴友家</t>
  </si>
  <si>
    <t>珠海市横琴新区宝华路6号105室-61047（集中办公区）</t>
  </si>
  <si>
    <t>91440400MA52PT1N8X</t>
  </si>
  <si>
    <t>珠海松杨运输服务有限公司</t>
  </si>
  <si>
    <t>刘松杨</t>
  </si>
  <si>
    <t>珠海市横琴新区宝华路6号105室-65909(集中办公区)</t>
  </si>
  <si>
    <t>91440400MA4X9GLL20</t>
  </si>
  <si>
    <t>珠海亿佳龙文化发展有限公司</t>
  </si>
  <si>
    <t>陈福德</t>
  </si>
  <si>
    <t>珠海市横琴新区宝华路6号105室-38857（集中办公区）</t>
  </si>
  <si>
    <t>91440400MA4UR7L95K</t>
  </si>
  <si>
    <t>宫氏集团有限公司</t>
  </si>
  <si>
    <t>珠海市横琴新区宝华路6号105室-17277</t>
  </si>
  <si>
    <t>91440400MA4WR26Q78</t>
  </si>
  <si>
    <t>珠海佰事壹号投资管理合伙企业（有限合伙）</t>
  </si>
  <si>
    <t>珠海庄氏文化产业发展有限公司（委派代表：庄展雄）</t>
  </si>
  <si>
    <t>珠海市横琴新区宝华路6号105室-32236（集中办公区）</t>
  </si>
  <si>
    <t>91440400MA51FCB87F</t>
  </si>
  <si>
    <t>珠海翔翼轩服饰有限公司</t>
  </si>
  <si>
    <t>戴勇胜</t>
  </si>
  <si>
    <t>珠海市横琴新区宝华路6号105室-46072（集中办公区）</t>
  </si>
  <si>
    <t>91440400MA55KC9G00</t>
  </si>
  <si>
    <t>港创凌一（珠海）信息科技有限公司</t>
  </si>
  <si>
    <t>杨逸嘉</t>
  </si>
  <si>
    <t>珠海市横琴新区宝华路6号105室-72137（集中办公区）</t>
  </si>
  <si>
    <t>91440400MA512XUW0F</t>
  </si>
  <si>
    <t>磐恩（珠海）股权投资基金管理有限公司</t>
  </si>
  <si>
    <t>张弛</t>
  </si>
  <si>
    <t>珠海市横琴新区宝华路6号105室-40658（集中办公区）</t>
  </si>
  <si>
    <t>91440400MA52A00B2R</t>
  </si>
  <si>
    <t>珠海立朝建设发展有限责任公司</t>
  </si>
  <si>
    <t>夏宗兴</t>
  </si>
  <si>
    <t>珠海市横琴新区宝华路6号105室-58908（集中办公区）</t>
  </si>
  <si>
    <t>91440400MA510BP575</t>
  </si>
  <si>
    <t>珠海盛合汇富十期股权投资基金合伙企业（有限合伙）</t>
  </si>
  <si>
    <t>深圳市鼎力盛合投资管理有限公司（委派代表：梁先平）</t>
  </si>
  <si>
    <t>珠海市横琴新区宝华路6号105室-39534（集中办公区）</t>
  </si>
  <si>
    <t>91440400MA52698R77</t>
  </si>
  <si>
    <t>珠海小布丁先森科技有限公司</t>
  </si>
  <si>
    <t>珠海市横琴新区宝华路6号105室-56526（集中办公区）</t>
  </si>
  <si>
    <t>9144040034540764XR</t>
  </si>
  <si>
    <t>珠海市嘉冕企业管理合伙企业（有限合伙）</t>
  </si>
  <si>
    <t>黄嘉林</t>
  </si>
  <si>
    <t>珠海市横琴新区宝华路6号105室-69310（集中办公区）</t>
  </si>
  <si>
    <t>91440400325185859U</t>
  </si>
  <si>
    <t>珠海盛盈投资管理中心（有限合伙）</t>
  </si>
  <si>
    <t>唐初全</t>
  </si>
  <si>
    <t>珠海市横琴新区宝华路6号105室-1766</t>
  </si>
  <si>
    <t>91440400MA573JJA3T</t>
  </si>
  <si>
    <t>桥康生物医药科技（珠海）有限公司</t>
  </si>
  <si>
    <t>张耀鸿</t>
  </si>
  <si>
    <t>珠海市横琴新区宝华路6号105室-75556（集中办公区）</t>
  </si>
  <si>
    <t>91440400MA4W9A2102</t>
  </si>
  <si>
    <t>珠海尚尚建筑劳务有限公司</t>
  </si>
  <si>
    <t>沈韦年</t>
  </si>
  <si>
    <t>珠海市横琴新区宝华路6号105室-27087（集中办公区）</t>
  </si>
  <si>
    <t>91440400MA4X5CDY50</t>
  </si>
  <si>
    <t>珠海梦想时代科技研发有限公司</t>
  </si>
  <si>
    <t>吴明军</t>
  </si>
  <si>
    <t>珠海市横琴新区宝华路6号105室-37257（集中办公区）</t>
  </si>
  <si>
    <t>91440400MA53H0U7XB</t>
  </si>
  <si>
    <t>珠海横琴悦道汽车服务有限公司</t>
  </si>
  <si>
    <t>刘静文</t>
  </si>
  <si>
    <t>珠海市横琴新区宝华路6号105室-67521（集中办公区）</t>
  </si>
  <si>
    <t>914404003381079130</t>
  </si>
  <si>
    <t>珠海横琴宏隆贸易有限公司</t>
  </si>
  <si>
    <t>林孝宏</t>
  </si>
  <si>
    <t>珠海市横琴新区宝华路6号105室-2159</t>
  </si>
  <si>
    <t>91440400MA515LMYXF</t>
  </si>
  <si>
    <t>珠海美联泰普科技有限公司</t>
  </si>
  <si>
    <t>任亮</t>
  </si>
  <si>
    <t>珠海市横琴新区宝华路6号105室-41798（集中办公区）</t>
  </si>
  <si>
    <t>91440400MA55HDXU41</t>
  </si>
  <si>
    <t>珠海盛乐室内设计有限公司</t>
  </si>
  <si>
    <t>李智盛</t>
  </si>
  <si>
    <t>珠海市横琴新区宝华路6号105室-72063（集中办公区）</t>
  </si>
  <si>
    <t>91440400MA4W8GA47U</t>
  </si>
  <si>
    <t>珠海天赋环球能源基金（有限合伙）</t>
  </si>
  <si>
    <t>珠海天赋融亿能源基金管理有限公司（委派代表：任孚今）</t>
  </si>
  <si>
    <t>珠海市横琴新区宝华路6号105室-26892（集中办公区）</t>
  </si>
  <si>
    <t>91440400MA4W4L1RXG</t>
  </si>
  <si>
    <t>珠海易筹企业管理有限公司</t>
  </si>
  <si>
    <t>周立清</t>
  </si>
  <si>
    <t>珠海市横琴新区宝华路6号105室-25167（集中办公区）</t>
  </si>
  <si>
    <t>91440400MA4UW2J37B</t>
  </si>
  <si>
    <t>珠海鸿茂投资有限公司</t>
  </si>
  <si>
    <t>于飞</t>
  </si>
  <si>
    <t>珠海市横琴新区宝华路6号105室-20839（集中办公区）</t>
  </si>
  <si>
    <t>91440400MA54YA1T6K</t>
  </si>
  <si>
    <t>珠海中翱新能投资有限公司</t>
  </si>
  <si>
    <t>张筠</t>
  </si>
  <si>
    <t>珠海市横琴新区宝华路6号105室-70287（集中办公区）</t>
  </si>
  <si>
    <t>91440400MA51WJ2X6Y</t>
  </si>
  <si>
    <t>珠海市途居露营地旅游发展有限公司</t>
  </si>
  <si>
    <t>牛永锋</t>
  </si>
  <si>
    <t>珠海市横琴新区宝华路6号105室-51654（集中办公区）</t>
  </si>
  <si>
    <t>91440400MA4UHUCU8L</t>
  </si>
  <si>
    <t>珠海市横琴曹阿瞒传媒有限公司</t>
  </si>
  <si>
    <t>邹学勤</t>
  </si>
  <si>
    <t>珠海市横琴新区宝华路6号105室-7318</t>
  </si>
  <si>
    <t>91440400345314822Y</t>
  </si>
  <si>
    <t>珠海横琴亿富融通资产管理有限公司</t>
  </si>
  <si>
    <t>赵声立</t>
  </si>
  <si>
    <t>珠海市横琴新区宝华路6号105室-3426</t>
  </si>
  <si>
    <t>91440400MA553LQ42W</t>
  </si>
  <si>
    <t>珠海横琴飓风时尚电子商务有限公司</t>
  </si>
  <si>
    <t>黄涛</t>
  </si>
  <si>
    <t>珠海市横琴新区宝华路6号105室-70517（集中办公区）</t>
  </si>
  <si>
    <t>91440400MA4WRA2515</t>
  </si>
  <si>
    <t>珠海相交矩阵科技有限公司</t>
  </si>
  <si>
    <t>郑培红</t>
  </si>
  <si>
    <t>珠海市横琴新区宝华路6号105室-31833（集中办公区）</t>
  </si>
  <si>
    <t>91440400MA4UQ8QT8L</t>
  </si>
  <si>
    <t>珠海七号车手汽车服务有限公司</t>
  </si>
  <si>
    <t>卢永洪</t>
  </si>
  <si>
    <t>珠海市横琴新区宝华路6号105室-16838</t>
  </si>
  <si>
    <t>91440400MA526KYR2W</t>
  </si>
  <si>
    <t>珠海聚众力源管理咨询合伙企业（有限合伙）</t>
  </si>
  <si>
    <t>路强</t>
  </si>
  <si>
    <t>珠海市横琴新区宝华路6号105室-56260（集中办公区）</t>
  </si>
  <si>
    <t>91440400MA4W3Y3524</t>
  </si>
  <si>
    <t>格伦有限公司</t>
  </si>
  <si>
    <t>何耿耿</t>
  </si>
  <si>
    <t>珠海市横琴新区宝华路6号105室-24274（集中办公区）</t>
  </si>
  <si>
    <t>91440400MA512KTX78</t>
  </si>
  <si>
    <t>粤澳本草电子商务（珠海）有限公司</t>
  </si>
  <si>
    <t>薛峰</t>
  </si>
  <si>
    <t>珠海市横琴新区环岛北路2522号粤澳合作中医药科技产业园商业服务中心-22（集中办公区）</t>
  </si>
  <si>
    <t>91440400MA4UU7EM37</t>
  </si>
  <si>
    <t>广东宫氏珠时代有限公司</t>
  </si>
  <si>
    <t>珠海市横琴新区宝华路6号105室-20080</t>
  </si>
  <si>
    <t>91440400MA4UNF2P5E</t>
  </si>
  <si>
    <t>横琴大仁十四咨询服务有限公司</t>
  </si>
  <si>
    <t>珠海市横琴新区宝华路6号105室-13185</t>
  </si>
  <si>
    <t>91440400MA4UHFC36Y</t>
  </si>
  <si>
    <t>珠海西湖畔科技有限公司</t>
  </si>
  <si>
    <t>杨建雄</t>
  </si>
  <si>
    <t>珠海市横琴新区宝华路6号105室-7117</t>
  </si>
  <si>
    <t>91440400MA52CXXJ9C</t>
  </si>
  <si>
    <t>海口精中诚文化艺术培训有限公司珠海分公司</t>
  </si>
  <si>
    <t>武立新</t>
  </si>
  <si>
    <t>珠海市横琴新区宝华路6号105室-61033（集中办公区）</t>
  </si>
  <si>
    <t>91440400MA576H1X8D</t>
  </si>
  <si>
    <t>珠海牧石建材有限公司</t>
  </si>
  <si>
    <t>程林</t>
  </si>
  <si>
    <t>珠海市横琴新区宝华路6号105室-75672（集中办公区）</t>
  </si>
  <si>
    <t>9144040033833186X1</t>
  </si>
  <si>
    <t>珠海和谦瑞网络信息服务有限公司</t>
  </si>
  <si>
    <t>张振军</t>
  </si>
  <si>
    <t>珠海市横琴新区宝华路6号105室-2825</t>
  </si>
  <si>
    <t>91440400MA54JCB14X</t>
  </si>
  <si>
    <t>珠海横琴尊美文化创意管理有限公司</t>
  </si>
  <si>
    <t>蔡键鹭</t>
  </si>
  <si>
    <t>珠海市横琴新区宝华路6号105室-69176（集中办公区）</t>
  </si>
  <si>
    <t>91440400MA4UM0FFX6</t>
  </si>
  <si>
    <t>珠海市华昌盛投资基金管理合伙企业（有限合伙）</t>
  </si>
  <si>
    <t>张少华</t>
  </si>
  <si>
    <t>珠海市横琴新区宝华路6号105室-12594</t>
  </si>
  <si>
    <t>91440400MA4UTL103X</t>
  </si>
  <si>
    <t>广东昊立网络科技有限公司</t>
  </si>
  <si>
    <t>赖瑞宏</t>
  </si>
  <si>
    <t>珠海市横琴新区宝华路6号105室-19395</t>
  </si>
  <si>
    <t>91440400MA53KRXA3D</t>
  </si>
  <si>
    <t>珠海南奥德达文化有限公司</t>
  </si>
  <si>
    <t>吴毅麟</t>
  </si>
  <si>
    <t>珠海市横琴新区宝华路6号105室-67740（集中办公区）</t>
  </si>
  <si>
    <t>91440400MA52JRDC6K</t>
  </si>
  <si>
    <t>珠海市帼采网络科技有限公司</t>
  </si>
  <si>
    <t>易育枝</t>
  </si>
  <si>
    <t>珠海市横琴新区宝华路6号105室-63899（集中办公区）</t>
  </si>
  <si>
    <t>91440400MA52LF943J</t>
  </si>
  <si>
    <t>珠海市泽菊电子商务有限公司</t>
  </si>
  <si>
    <t>陈云</t>
  </si>
  <si>
    <t>珠海市横琴新区宝华路6号105室-64739（集中办公区）</t>
  </si>
  <si>
    <t>91440400MA517F225P</t>
  </si>
  <si>
    <t>珠海市澳美康生物科技有限公司</t>
  </si>
  <si>
    <t>陈文情</t>
  </si>
  <si>
    <t>珠海市横琴新区宝华路6号105室-42710（集中办公区）</t>
  </si>
  <si>
    <t>91440400MA4UP6EQ6D</t>
  </si>
  <si>
    <t>珠海恒兴宇建材有限公司</t>
  </si>
  <si>
    <t>李纯兴</t>
  </si>
  <si>
    <t>珠海市横琴新区宝华路6号105室-15815</t>
  </si>
  <si>
    <t>91440400MA4UR0375E</t>
  </si>
  <si>
    <t>珠海市湘扬电器有限公司</t>
  </si>
  <si>
    <t>赵勇谋</t>
  </si>
  <si>
    <t>珠海市横琴新区宝华路6号105室-3850</t>
  </si>
  <si>
    <t>91440400MA4WW90B23</t>
  </si>
  <si>
    <t>珠海市嘉佳投资企业（有限合伙）</t>
  </si>
  <si>
    <t>珠海市横琴新区宝华路6号105室-69311（集中办公区）</t>
  </si>
  <si>
    <t>91440400MA54UBU714</t>
  </si>
  <si>
    <t>珠海横琴说商广告设计有限公司</t>
  </si>
  <si>
    <t>黄德来</t>
  </si>
  <si>
    <t>珠海市横琴新区宝华路6号105室-69974（集中办公区）</t>
  </si>
  <si>
    <t>有限责任公司（外商投资、非独资）</t>
  </si>
  <si>
    <t>91440400MA4UNF1Q70</t>
  </si>
  <si>
    <t>横琴大仁五咨询服务有限公司</t>
  </si>
  <si>
    <t>珠海市横琴新区宝华路6号105室-13176</t>
  </si>
  <si>
    <t>91440400MA51C9AR1U</t>
  </si>
  <si>
    <t>珠海丰游顺贸易有限公司</t>
  </si>
  <si>
    <t>张天德</t>
  </si>
  <si>
    <t>珠海市横琴新区宝华路6号105室-68082（集中办公区）</t>
  </si>
  <si>
    <t>91440400MA544DLJ6K</t>
  </si>
  <si>
    <t>侨康生物安全技术研究院（广东）有限公司</t>
  </si>
  <si>
    <t>侯东新</t>
  </si>
  <si>
    <t>珠海市横琴新区宝华路6号105室-68470（集中办公区）</t>
  </si>
  <si>
    <t>91440400MA51HY5203</t>
  </si>
  <si>
    <t>珠海从众智能锁业有限公司</t>
  </si>
  <si>
    <t>万林国</t>
  </si>
  <si>
    <t>珠海市横琴新区宝华路6号105室-47086（集中办公区）</t>
  </si>
  <si>
    <t>91440400MA51P5FD9W</t>
  </si>
  <si>
    <t>珠海市武鹏南龙商贸有限公司</t>
  </si>
  <si>
    <t>黄武坚</t>
  </si>
  <si>
    <t>珠海市横琴新区宝华路6号105室-48985（集中办公区）</t>
  </si>
  <si>
    <t>91440400071883824C</t>
  </si>
  <si>
    <t>珠海横琴新区沃通电子商务有限公司</t>
  </si>
  <si>
    <t>张科军</t>
  </si>
  <si>
    <t>珠海市横琴新区宝华路6号105室-16122（集中办公区）</t>
  </si>
  <si>
    <t>91440400MA53GJBE2E</t>
  </si>
  <si>
    <t>珠海市鸿源供应链管理有限公司</t>
  </si>
  <si>
    <t>郑海星</t>
  </si>
  <si>
    <t>珠海市横琴新区宝华路6号105室-67640（集中办公区）</t>
  </si>
  <si>
    <t>91440400351212582C</t>
  </si>
  <si>
    <t>珠海商浩贸易有限公司</t>
  </si>
  <si>
    <t>珠海市横琴新区宝华路6号105室-5380</t>
  </si>
  <si>
    <t>91440400MA4UTEJX9K</t>
  </si>
  <si>
    <t>珠海凯信达贸易有限公司</t>
  </si>
  <si>
    <t>珠海市横琴新区宝华路6号105室-19137</t>
  </si>
  <si>
    <t>91440400MA4X880K3Y</t>
  </si>
  <si>
    <t>珠海市横琴积骞建筑劳务有限公司</t>
  </si>
  <si>
    <t>楼基积</t>
  </si>
  <si>
    <t>珠海市横琴新区宝华路6号105室-38350（集中办公区）</t>
  </si>
  <si>
    <t>914404003148123274</t>
  </si>
  <si>
    <t>珠海横琴新区海美科技发展有限公司</t>
  </si>
  <si>
    <t>徐拍福</t>
  </si>
  <si>
    <t>珠海市横琴新区宝华路6号105室-17579</t>
  </si>
  <si>
    <t>91440400MA4X4FUQ0P</t>
  </si>
  <si>
    <t>珠海融峰模具有限公司</t>
  </si>
  <si>
    <t>张万元</t>
  </si>
  <si>
    <t>珠海市横琴新区宝华路6号105室-36599（集中办公区）</t>
  </si>
  <si>
    <t>91440400MA572P060K</t>
  </si>
  <si>
    <t>珠海瑞合供港农业科技集团有限公司</t>
  </si>
  <si>
    <t>珠海市横琴新区宝华路6号105室-75570（集中办公区）</t>
  </si>
  <si>
    <t>91440400MA52W36E33</t>
  </si>
  <si>
    <t>珠海加雅科技有限公司</t>
  </si>
  <si>
    <t>陈哲</t>
  </si>
  <si>
    <t>珠海市横琴新区宝华路6号105室-66881(集中办公区)</t>
  </si>
  <si>
    <t>91440400MA52FCYB97</t>
  </si>
  <si>
    <t>珠海隆钧网络科技有限公司</t>
  </si>
  <si>
    <t>林诗钧</t>
  </si>
  <si>
    <t>珠海市横琴新区宝华路6号105室-62432（集中办公区）</t>
  </si>
  <si>
    <t>91440400MA519W3R3C</t>
  </si>
  <si>
    <t>明嵩（珠海横琴）建筑工程有限公司</t>
  </si>
  <si>
    <t>刘晓春</t>
  </si>
  <si>
    <t>珠海市横琴新区宝华路6号105室-37397（集中办公区）</t>
  </si>
  <si>
    <t>91440400MA557P2G0T</t>
  </si>
  <si>
    <t>珠海横琴典致生活贸易有限公司</t>
  </si>
  <si>
    <t>刘露</t>
  </si>
  <si>
    <t>珠海市横琴新区宝华路6号105室-71122（集中办公区）</t>
  </si>
  <si>
    <t>91440400MA526DJ58B</t>
  </si>
  <si>
    <t>珠海郎瑞达智能科技有限公司</t>
  </si>
  <si>
    <t>布志雄</t>
  </si>
  <si>
    <t>珠海市横琴新区宝华路6号105室-56654（集中办公区）</t>
  </si>
  <si>
    <t>91440400338125804D</t>
  </si>
  <si>
    <t>珠海市新炫泰贸易有限公司</t>
  </si>
  <si>
    <t>冯太龙</t>
  </si>
  <si>
    <t>珠海市横琴新区宝华路6号105室-2805</t>
  </si>
  <si>
    <t>91440400MA4WNJWP9N</t>
  </si>
  <si>
    <t>山东创道股权投资基金管理有限公司珠海分公司</t>
  </si>
  <si>
    <t>余兴海</t>
  </si>
  <si>
    <t>珠海市横琴新区宝华路6号105室-31558（集中办公区）</t>
  </si>
  <si>
    <t>91440400338171210R</t>
  </si>
  <si>
    <t>珠海横琴新区恒水装饰工程有限公司</t>
  </si>
  <si>
    <t>梁信乐</t>
  </si>
  <si>
    <t>珠海市横琴新区宝华路6号105室-41998（集中办公区）</t>
  </si>
  <si>
    <t>91440400MA52CRJQ0B</t>
  </si>
  <si>
    <t>珠海市福永达商贸有限公司</t>
  </si>
  <si>
    <t>戴国天</t>
  </si>
  <si>
    <t>珠海市横琴新区宝华路6号105室-60478（集中办公区）</t>
  </si>
  <si>
    <t>91440400MA5764L269</t>
  </si>
  <si>
    <t>珠海市横琴瑞合供港品牌管理有限公司</t>
  </si>
  <si>
    <t>珠海市横琴新区宝华路6号105室-75719（集中办公区）</t>
  </si>
  <si>
    <t>91440400MA4UKNU71T</t>
  </si>
  <si>
    <t>珠海皇盛祥商贸有限公司</t>
  </si>
  <si>
    <t>杨小华</t>
  </si>
  <si>
    <t>珠海市横琴新区宝华路6号105室-10741</t>
  </si>
  <si>
    <t>91440400MA568W029B</t>
  </si>
  <si>
    <t>珠海横琴蕙萃文化发展有限责任公司</t>
  </si>
  <si>
    <t>叶蕙</t>
  </si>
  <si>
    <t>珠海市横琴新区宝华路6号105室-74186（集中办公区）</t>
  </si>
  <si>
    <t>91440400MA51EEB876</t>
  </si>
  <si>
    <t>博文旅游发展（珠海）有限公司</t>
  </si>
  <si>
    <t>余海东</t>
  </si>
  <si>
    <t>珠海市横琴新区宝华路6号105室-45727（集中办公区）</t>
  </si>
  <si>
    <t>91440400MA553LQ18C</t>
  </si>
  <si>
    <t>珠海市岚朝科技有限公司</t>
  </si>
  <si>
    <t>高扬</t>
  </si>
  <si>
    <t>珠海市横琴新区宝华路6号105室-70604（集中办公区）</t>
  </si>
  <si>
    <t>91440400MA51L5E043</t>
  </si>
  <si>
    <t>珠海横琴梓鸿网络有限公司</t>
  </si>
  <si>
    <t>冉东</t>
  </si>
  <si>
    <t>珠海市横琴新区宝华路6号105室-47762（集中办公区）</t>
  </si>
  <si>
    <t>91440400MA4X55H38H</t>
  </si>
  <si>
    <t>珠海南鸿劳务有限公司</t>
  </si>
  <si>
    <t>莫文红</t>
  </si>
  <si>
    <t>珠海市横琴新区宝华路6号105室-37148（集中办公区）</t>
  </si>
  <si>
    <t>91440400MA4W99J67G</t>
  </si>
  <si>
    <t>珠海横琴安建科技有限公司</t>
  </si>
  <si>
    <t>潘世飞</t>
  </si>
  <si>
    <t>珠海市横琴新区宝华路6号105室-27096（集中办公区）</t>
  </si>
  <si>
    <t>91440400MA4WRYHH04</t>
  </si>
  <si>
    <t>涛森基金管理（珠海）有限公司</t>
  </si>
  <si>
    <t>曹建林</t>
  </si>
  <si>
    <t>珠海市横琴新区宝华路6号105室-32656（集中办公区）</t>
  </si>
  <si>
    <t>91440400MA54K6E55J</t>
  </si>
  <si>
    <t>广东正宙国际贸易有限公司</t>
  </si>
  <si>
    <t>张松华</t>
  </si>
  <si>
    <t>珠海市横琴新区宝华路6号105室-69402(集中办公区)</t>
  </si>
  <si>
    <t>91440400MA4UMFEQ4Q</t>
  </si>
  <si>
    <t>珠海横琴未来密码稀贵商品经营有限公司</t>
  </si>
  <si>
    <t>李凯亮</t>
  </si>
  <si>
    <t>珠海市横琴新区宝华路6号105室-11228</t>
  </si>
  <si>
    <t>91440400MA5285L92X</t>
  </si>
  <si>
    <t>珠海市兰联信息咨询有限公司</t>
  </si>
  <si>
    <t>张安美</t>
  </si>
  <si>
    <t>珠海市横琴新区宝华路6号105室-57743（集中办公区）</t>
  </si>
  <si>
    <t>91440400MA54FWYN3Q</t>
  </si>
  <si>
    <t>珠海超杰食品有限公司</t>
  </si>
  <si>
    <t>陈家杰</t>
  </si>
  <si>
    <t>珠海市横琴新区宝华路6号105室-69227（集中办公区）</t>
  </si>
  <si>
    <t>91440400MA51A5JM68</t>
  </si>
  <si>
    <t>珠海横琴黔滇贸易有限公司</t>
  </si>
  <si>
    <t>杨桂柳</t>
  </si>
  <si>
    <t>珠海市横琴新区宝华路6号105室-43847（集中办公区）</t>
  </si>
  <si>
    <t>91440400MA4X4CUJ5B</t>
  </si>
  <si>
    <t>珠海华惠鑫铝合金门窗有限公司</t>
  </si>
  <si>
    <t>庞华照</t>
  </si>
  <si>
    <t>珠海市横琴新区宝华路6号105室-36892（集中办公区）</t>
  </si>
  <si>
    <t>91440400MA517177XE</t>
  </si>
  <si>
    <t>珠海优聚合企业管理合伙企业（有限合伙）</t>
  </si>
  <si>
    <t>珠海市横琴新区宝华路6号105室-42445（集中办公区）</t>
  </si>
  <si>
    <t>91440400MA4W3YXC0Q</t>
  </si>
  <si>
    <t>耿耿于怀有限公司</t>
  </si>
  <si>
    <t>珠海市横琴新区宝华路6号105室-24273（集中办公区）</t>
  </si>
  <si>
    <t>91440400MA51R5L1XA</t>
  </si>
  <si>
    <t>横琴宝龙冷气工程有限公司</t>
  </si>
  <si>
    <t>何宗嶽</t>
  </si>
  <si>
    <t>珠海市横琴新区宝华路6号105室-46800（集中办公区）</t>
  </si>
  <si>
    <t>91440400MA55XGLWXY</t>
  </si>
  <si>
    <t>珠海市横琴利德骏装饰设计有限公司</t>
  </si>
  <si>
    <t>冯安琪</t>
  </si>
  <si>
    <t>珠海市横琴新区宝华路6号105室-73208（集中办公区）</t>
  </si>
  <si>
    <t>91440400MA4WNJ0A2L</t>
  </si>
  <si>
    <t>中天环球（珠海）置业有限公司</t>
  </si>
  <si>
    <t>胡攀悬</t>
  </si>
  <si>
    <t>珠海市横琴新区宝华路6号105室-31543（集中办公区）</t>
  </si>
  <si>
    <t>91440400MA4UHNFX21</t>
  </si>
  <si>
    <t>珠海鼎盛建筑工程劳务有限公司</t>
  </si>
  <si>
    <t>贺从胜</t>
  </si>
  <si>
    <t>珠海市横琴新区宝华路6号105室-7460（集中办公区）</t>
  </si>
  <si>
    <t>91440400MA52CFYW2H</t>
  </si>
  <si>
    <t>珠海市凡美文化传播有限公司</t>
  </si>
  <si>
    <t>彭浪</t>
  </si>
  <si>
    <t>珠海市横琴新区宝华路6号105室-60768（集中办公区）</t>
  </si>
  <si>
    <t>91440400MA4W6KUW3Y</t>
  </si>
  <si>
    <t>珠海市小辛投资咨询中心（有限合伙）</t>
  </si>
  <si>
    <t>潘云龙</t>
  </si>
  <si>
    <t>珠海市横琴新区宝华路6号105室-26003（集中办公区）</t>
  </si>
  <si>
    <t>91440400MA54Y3MK7E</t>
  </si>
  <si>
    <t>珠海彼斯文化创意有限公司</t>
  </si>
  <si>
    <t>郑伟乐</t>
  </si>
  <si>
    <t>珠海市横琴新区宝华路6号105室-70213（集中办公区）</t>
  </si>
  <si>
    <t>91440400MA55DG1B1Y</t>
  </si>
  <si>
    <t>珠海市宏途建筑工程有限公司</t>
  </si>
  <si>
    <t>仲晓明</t>
  </si>
  <si>
    <t>珠海市横琴新区宝华路6号105室-71412（集中办公区）</t>
  </si>
  <si>
    <t>91440400MA4URLXB6R</t>
  </si>
  <si>
    <t>珠海横琴中隆恒发建设工程有限公司</t>
  </si>
  <si>
    <t>珠海市横琴新区宝华路6号105室-18346</t>
  </si>
  <si>
    <t>9144040007028570XT</t>
  </si>
  <si>
    <t>广东子午文化产业有限公司</t>
  </si>
  <si>
    <t>马余锋</t>
  </si>
  <si>
    <t>珠海市横琴新区宝中路3号4004室-405</t>
  </si>
  <si>
    <t>91440400351998028P</t>
  </si>
  <si>
    <t>珠海炜茂实业有限公司</t>
  </si>
  <si>
    <t>珠海市横琴新区宝华路6号105室－6054</t>
  </si>
  <si>
    <t>91440400351902807Y</t>
  </si>
  <si>
    <t>珠海亚东卫建设工程劳务有限公司</t>
  </si>
  <si>
    <t>邓国新</t>
  </si>
  <si>
    <t>珠海市横琴新区宝华路6号105室-27019（集中办公区）</t>
  </si>
  <si>
    <t>91440400MA5268D3XR</t>
  </si>
  <si>
    <t>珠海平捷船务有限公司</t>
  </si>
  <si>
    <t>罗运龙</t>
  </si>
  <si>
    <t>珠海市横琴新区宝华路6号105室-56320（集中办公区）</t>
  </si>
  <si>
    <t>914404003251803298</t>
  </si>
  <si>
    <t>珠海东玲投资管理中心（有限合伙）</t>
  </si>
  <si>
    <t>珠海市横琴新区宝华路6号105室-1764</t>
  </si>
  <si>
    <t>91440400MA51KFMN55</t>
  </si>
  <si>
    <t>珠海金柱建筑劳务分包有限公司</t>
  </si>
  <si>
    <t>王金谋</t>
  </si>
  <si>
    <t>珠海市横琴新区宝华路6号105室-47682（集中办公区）</t>
  </si>
  <si>
    <t>91440400MA4WW63Q68</t>
  </si>
  <si>
    <t>丹玛皇后保健服务（横琴）有限公司</t>
  </si>
  <si>
    <t>珠海市横琴新区宝华路6号105室-32912（集中办公区）</t>
  </si>
  <si>
    <t>91440400MA4UKFWEXU</t>
  </si>
  <si>
    <t>珠海市高码特商贸有限公司</t>
  </si>
  <si>
    <t>珠海市横琴新区宝华路6号105室-10404</t>
  </si>
  <si>
    <t>91440400MA566LQE1X</t>
  </si>
  <si>
    <t>珠海市横琴柏信科技有限公司</t>
  </si>
  <si>
    <t>方启钊</t>
  </si>
  <si>
    <t>珠海市横琴新区宝华路6号105室-74094（集中办公区）</t>
  </si>
  <si>
    <t>91440400MA51B06T2G</t>
  </si>
  <si>
    <t>珠海市美捷装饰工程有限公司</t>
  </si>
  <si>
    <t>钟宏清</t>
  </si>
  <si>
    <t>珠海市横琴新区宝华路6号105室-44080（集中办公区）</t>
  </si>
  <si>
    <t>91440400324886493R</t>
  </si>
  <si>
    <t>珠海一零一环保科技有限公司</t>
  </si>
  <si>
    <t>EVAN YI-FANG CHANG</t>
  </si>
  <si>
    <t>珠海市横琴新区宝兴路118号1栋219-376室</t>
  </si>
  <si>
    <t>91440400MA4UNF2X05</t>
  </si>
  <si>
    <t>横琴大仁十七咨询服务有限公司</t>
  </si>
  <si>
    <t>珠海市横琴新区宝华路6号105室-13188</t>
  </si>
  <si>
    <t>91440400337901461M</t>
  </si>
  <si>
    <t>珠海市巧帮手家政服务有限公司</t>
  </si>
  <si>
    <t>吕珉</t>
  </si>
  <si>
    <t>珠海市横琴新区宝华路6号105室-3238</t>
  </si>
  <si>
    <t>91440400MA520QLQ52</t>
  </si>
  <si>
    <t>珠海市文燕农副产品发展有限公司</t>
  </si>
  <si>
    <t>付存燕</t>
  </si>
  <si>
    <t>珠海市横琴新区宝华路6号105室-53530（集中办公区）</t>
  </si>
  <si>
    <t>91440400MA51PHN492</t>
  </si>
  <si>
    <t>珠海富琴海文化传媒有限公司</t>
  </si>
  <si>
    <t>陈富</t>
  </si>
  <si>
    <t>2018/05/18</t>
  </si>
  <si>
    <t>珠海市横琴新区宝华路6号105室-49189（集中办公区）</t>
  </si>
  <si>
    <t>91440400MA5260M00G</t>
  </si>
  <si>
    <t>珠海趣洋教育咨询有限公司</t>
  </si>
  <si>
    <t>杨全喜</t>
  </si>
  <si>
    <t>2018/08/22</t>
  </si>
  <si>
    <t>珠海市横琴新区宝华路6号105室-56220（集中办公区）</t>
  </si>
  <si>
    <t>91440400MA51G6940N</t>
  </si>
  <si>
    <t>金领方舟（珠海）投资管理有限责任公司</t>
  </si>
  <si>
    <t>金梓</t>
  </si>
  <si>
    <t>2018/03/29</t>
  </si>
  <si>
    <t>珠海市横琴新区宝华路6号105室-46255（集中办公区）</t>
  </si>
  <si>
    <t>91440400MA52DE0H6Q</t>
  </si>
  <si>
    <t>珠海市誉强冷气设备有限公司</t>
  </si>
  <si>
    <t>苏兆能</t>
  </si>
  <si>
    <t>珠海市横琴新区宝华路6号105室-61397（集中办公区）</t>
  </si>
  <si>
    <t>91440400MA4W26XF30</t>
  </si>
  <si>
    <t>珠海横琴蓝天恺泉工程劳务有限公司</t>
  </si>
  <si>
    <t>许书协</t>
  </si>
  <si>
    <t>2016/12/08</t>
  </si>
  <si>
    <t>珠海市横琴新区宝华路6号105室-23949（集中办公区）</t>
  </si>
  <si>
    <t>91440400MA53YF8655</t>
  </si>
  <si>
    <t>珠海众家共赢电子商务合伙企业（有限合伙）</t>
  </si>
  <si>
    <t>宁波众家科技有限公司（委派代表：周乘羽）</t>
  </si>
  <si>
    <t>2019/10/29</t>
  </si>
  <si>
    <t>珠海市横琴新区宝华路6号105室-68139（集中办公区）</t>
  </si>
  <si>
    <t>91440400MA51LDAU68</t>
  </si>
  <si>
    <t>珠海广融建设项目管理有限公司</t>
  </si>
  <si>
    <t>欧阳俊</t>
  </si>
  <si>
    <t>珠海市横琴新区宝华路6号105室-47863（集中办公区）</t>
  </si>
  <si>
    <t>91440400MA4UJMM642</t>
  </si>
  <si>
    <t>珠海市凯信装卸服务有限公司</t>
  </si>
  <si>
    <t>厉凯</t>
  </si>
  <si>
    <t>2015/11/09</t>
  </si>
  <si>
    <t>珠海市横琴新区宝华路6号105室-8639</t>
  </si>
  <si>
    <t>91440400MA51KTR15M</t>
  </si>
  <si>
    <t>珠海伟萍商贸有限公司</t>
  </si>
  <si>
    <t>叶雄伟</t>
  </si>
  <si>
    <t>珠海市横琴新区宝华路6号105室-47640（集中办公区）</t>
  </si>
  <si>
    <t>914404003455534603</t>
  </si>
  <si>
    <t>广东鼎点电子科技有限公司</t>
  </si>
  <si>
    <t>2015/06/22</t>
  </si>
  <si>
    <t>珠海市横琴新区宝华路6号105室-3168</t>
  </si>
  <si>
    <t>91440400MA4W58MP7W</t>
  </si>
  <si>
    <t>珠海新润建筑劳务有限公司</t>
  </si>
  <si>
    <t>赵尔兴</t>
  </si>
  <si>
    <t>2017/01/09</t>
  </si>
  <si>
    <t>珠海市横琴新区宝华路6号105室-25374（集中办公区）</t>
  </si>
  <si>
    <t>91440400MA52JD9A64</t>
  </si>
  <si>
    <t>珠海耀彩尚土石方有限公司</t>
  </si>
  <si>
    <t>宋永涛</t>
  </si>
  <si>
    <t>珠海市横琴新区宝华路6号105室-63836（集中办公区）</t>
  </si>
  <si>
    <t>91440400MA53P6F15G</t>
  </si>
  <si>
    <t>珠海市兆信室内设计有限公司</t>
  </si>
  <si>
    <t>郝兆衡</t>
  </si>
  <si>
    <t>2019/09/03</t>
  </si>
  <si>
    <t>珠海市横琴新区宝华路6号105室-67787（集中办公区）</t>
  </si>
  <si>
    <t>91440400MA52055DXJ</t>
  </si>
  <si>
    <t>珠海市众裕建功科技有限公司</t>
  </si>
  <si>
    <t>蔡建祥</t>
  </si>
  <si>
    <t>珠海市横琴新区宝华路6号105室-53234（集中办公区）</t>
  </si>
  <si>
    <t>91440400345285590R</t>
  </si>
  <si>
    <t>珠海横琴七星伴月餐饮管理服务有限公司</t>
  </si>
  <si>
    <t>余旭军</t>
  </si>
  <si>
    <t>2015/05/28</t>
  </si>
  <si>
    <t>珠海市横琴新区宝华路6号105室-3584</t>
  </si>
  <si>
    <t>91440400MA517R1726</t>
  </si>
  <si>
    <t>珠海市新燊劳务有限公司</t>
  </si>
  <si>
    <t>吴晓媚</t>
  </si>
  <si>
    <t>2018/01/08</t>
  </si>
  <si>
    <t>珠海市横琴新区宝华路6号105室-43099（集中办公区）</t>
  </si>
  <si>
    <t>91440400MA55D2J325</t>
  </si>
  <si>
    <t>趣智启蒙（珠海）教育科技有限公司</t>
  </si>
  <si>
    <t>王婷婷</t>
  </si>
  <si>
    <t>2020/10/10</t>
  </si>
  <si>
    <t>珠海市横琴新区宝华路6号105室-71373（集中办公区）</t>
  </si>
  <si>
    <t>91440400MA4ULNPAXM</t>
  </si>
  <si>
    <t>珠海市春晖物业管理有限公司</t>
  </si>
  <si>
    <t>陈远南</t>
  </si>
  <si>
    <t>珠海市横琴新区宝华路6号105室-11972</t>
  </si>
  <si>
    <t>91440400MA55Y0AW1K</t>
  </si>
  <si>
    <t>珠海市琉璃杉企业管理有限公司</t>
  </si>
  <si>
    <t>王龙浩</t>
  </si>
  <si>
    <t>2021/02/03</t>
  </si>
  <si>
    <t>珠海市横琴新区宝华路6号105室-73436（集中办公区）</t>
  </si>
  <si>
    <t>91440400MA4X0BLJ37</t>
  </si>
  <si>
    <t>珠海莹爱珠科技有限公司</t>
  </si>
  <si>
    <t>苏明珠</t>
  </si>
  <si>
    <t>珠海市横琴新区宝华路6号105室-31699（集中办公区）</t>
  </si>
  <si>
    <t>91440400MA569GL91C</t>
  </si>
  <si>
    <t>珠海佳璟装饰设计工程有限公司</t>
  </si>
  <si>
    <t>谭汝佳</t>
  </si>
  <si>
    <t>2021/04/16</t>
  </si>
  <si>
    <t>珠海市横琴新区宝华路6号105室-74324（集中办公区）</t>
  </si>
  <si>
    <t>91440400MA52LNY52A</t>
  </si>
  <si>
    <t>珠海森少木商贸有限公司</t>
  </si>
  <si>
    <t>余荣林</t>
  </si>
  <si>
    <t>2018/12/07</t>
  </si>
  <si>
    <t>珠海市横琴新区宝华路6号105室-64842（集中办公区）</t>
  </si>
  <si>
    <t>91440400MA4UPT5Y74</t>
  </si>
  <si>
    <t>珠海市威斯特科技有限公司</t>
  </si>
  <si>
    <t>宁宏波</t>
  </si>
  <si>
    <t>珠海市横琴新区宝华路6号105室-16369</t>
  </si>
  <si>
    <t>91440400MA52CHJ436</t>
  </si>
  <si>
    <t>珠海清钧商务有限公司</t>
  </si>
  <si>
    <t>黄田华</t>
  </si>
  <si>
    <t>珠海市横琴新区宝华路6号105室-60754（集中办公区）</t>
  </si>
  <si>
    <t>91440400MA4UQDWN0J</t>
  </si>
  <si>
    <t>珠海市艺然馆室内设计有限公司</t>
  </si>
  <si>
    <t>刘海明</t>
  </si>
  <si>
    <t>2016/06/07</t>
  </si>
  <si>
    <t>珠海市横琴新区宝华路6号105室-16759</t>
  </si>
  <si>
    <t>91440400324909325D</t>
  </si>
  <si>
    <t>珠海龙达劳务有限公司</t>
  </si>
  <si>
    <t>袁啸龙</t>
  </si>
  <si>
    <t>2014/12/30</t>
  </si>
  <si>
    <t>珠海市横琴新区宝华路6号105室-19423</t>
  </si>
  <si>
    <t>91440400MA4UNCUM05</t>
  </si>
  <si>
    <t>横琴深中投资顾问有限公司</t>
  </si>
  <si>
    <t>钟中兴</t>
  </si>
  <si>
    <t>2016/04/08</t>
  </si>
  <si>
    <t>珠海市横琴新区宝华路6号105室-14677</t>
  </si>
  <si>
    <t>91440400MA54AB0124</t>
  </si>
  <si>
    <t>珠海市敏燕贸易有限公司</t>
  </si>
  <si>
    <t>梁敏燕</t>
  </si>
  <si>
    <t>2020/01/14</t>
  </si>
  <si>
    <t>珠海市横琴新区宝华路6号105室-68897（集中办公区）</t>
  </si>
  <si>
    <t>91440400MA4UQELF8X</t>
  </si>
  <si>
    <t>珠海风顺海运有限公司</t>
  </si>
  <si>
    <t>林日文</t>
  </si>
  <si>
    <t>珠海市横琴新区宝华路6号105室-17337</t>
  </si>
  <si>
    <t>91440400MA52FENC2K</t>
  </si>
  <si>
    <t>珠海横琴鹏城达海运有限公司</t>
  </si>
  <si>
    <t>杨佩娟</t>
  </si>
  <si>
    <t>珠海市横琴新区宝华路6号105室-62560（集中办公区）</t>
  </si>
  <si>
    <t>91440400MA55A3L23J</t>
  </si>
  <si>
    <t>协信远创（广东）投资发展有限公司</t>
  </si>
  <si>
    <t>舒毅</t>
  </si>
  <si>
    <t>2020/09/15</t>
  </si>
  <si>
    <t>珠海市横琴新区宝华路6号105室-71253（集中办公区）</t>
  </si>
  <si>
    <t>91440400MA4WXURC55</t>
  </si>
  <si>
    <t>横琴双全物业咨询有限公司</t>
  </si>
  <si>
    <t>蔡炜</t>
  </si>
  <si>
    <t>2017/08/03</t>
  </si>
  <si>
    <t>珠海市横琴新区宝华路6号105室-33405（集中办公区）</t>
  </si>
  <si>
    <t>91440400MA5252297A</t>
  </si>
  <si>
    <t>珠海市善福士德贸易有限公司</t>
  </si>
  <si>
    <t>杜联波</t>
  </si>
  <si>
    <t>2018/08/15</t>
  </si>
  <si>
    <t>珠海市横琴新区宝华路6号105室-55840（集中办公区）</t>
  </si>
  <si>
    <t>91440400MA4X1T0Q1R</t>
  </si>
  <si>
    <t>珠海横琴优粤广告有限公司</t>
  </si>
  <si>
    <t>钟朝庭</t>
  </si>
  <si>
    <t>2017/08/25</t>
  </si>
  <si>
    <t>珠海市横琴新区宝华路6号105室-35686（集中办公区）</t>
  </si>
  <si>
    <t>91440400MA52FXN653</t>
  </si>
  <si>
    <t>珠海市香悦天使科技有限公司</t>
  </si>
  <si>
    <t>洪会晏</t>
  </si>
  <si>
    <t>2018/11/06</t>
  </si>
  <si>
    <t>珠海市横琴新区宝华路6号105室-62789（集中办公区）</t>
  </si>
  <si>
    <t>91440400MA528NW913</t>
  </si>
  <si>
    <t>珠海石图山五金机电有限公司</t>
  </si>
  <si>
    <t>沈小龙</t>
  </si>
  <si>
    <t>珠海市横琴新区宝华路6号105室-58037（集中办公区）</t>
  </si>
  <si>
    <t>91440400MA52F1715E</t>
  </si>
  <si>
    <t>隆懿网络（珠海）有限公司</t>
  </si>
  <si>
    <t>吴政隆</t>
  </si>
  <si>
    <t>珠海市横琴新区宝华路6号105室-62497（集中办公区）</t>
  </si>
  <si>
    <t>91440400MA562U5E0J</t>
  </si>
  <si>
    <t>珠海横琴金柏汇房地产营销策划有限公司</t>
  </si>
  <si>
    <t>杨盛贤</t>
  </si>
  <si>
    <t>2021/03/12</t>
  </si>
  <si>
    <t>珠海市横琴新区宝华路6号105室-73833（集中办公区）</t>
  </si>
  <si>
    <t>91440400084512117C</t>
  </si>
  <si>
    <t>珠海横琴吕亓养老产业投资有限公司</t>
  </si>
  <si>
    <t>吕新</t>
  </si>
  <si>
    <t>2013/11/28</t>
  </si>
  <si>
    <t>珠海市横琴新区宝华路6号105室-9423</t>
  </si>
  <si>
    <t>91440400MA51XL5068</t>
  </si>
  <si>
    <t>珠海市横琴喜度酒店服务有限公司</t>
  </si>
  <si>
    <t>黄茂松</t>
  </si>
  <si>
    <t>2018/06/29</t>
  </si>
  <si>
    <t>珠海市横琴新区宝华路6号105室-52349（集中办公区）</t>
  </si>
  <si>
    <t>91440400MA4UU8P733</t>
  </si>
  <si>
    <t>珠海现联瑜君岚运营管理有限公司</t>
  </si>
  <si>
    <t>李文锋</t>
  </si>
  <si>
    <t>2016/08/31</t>
  </si>
  <si>
    <t>珠海市横琴新区宝华路6号105室-20130</t>
  </si>
  <si>
    <t>91440400MA4UNH1F2M</t>
  </si>
  <si>
    <t>珠海市鸿荣投资有限公司</t>
  </si>
  <si>
    <t>卢健红</t>
  </si>
  <si>
    <t>珠海市横琴新区宝华路6号105室-14842</t>
  </si>
  <si>
    <t>91440400MA55C6010U</t>
  </si>
  <si>
    <t>中喆生物科技（珠海）集团有限公司</t>
  </si>
  <si>
    <t>卢玲玲</t>
  </si>
  <si>
    <t>2020/09/27</t>
  </si>
  <si>
    <t>珠海市横琴新区宝华路6号105室-71458（集中办公区）</t>
  </si>
  <si>
    <t>91440400MA55EDM105</t>
  </si>
  <si>
    <t>珠海横琴新区慧盈贝房地产信息咨询有限公司</t>
  </si>
  <si>
    <t>罗嘉颖</t>
  </si>
  <si>
    <t>2020/10/19</t>
  </si>
  <si>
    <t>珠海市横琴新区宝华路6号105室-71691（集中办公区）</t>
  </si>
  <si>
    <t>91440400MA4WX62H1K</t>
  </si>
  <si>
    <t>珠海公众共享文化传媒有限公司</t>
  </si>
  <si>
    <t>武昊</t>
  </si>
  <si>
    <t>珠海市横琴新区宝华路6号105室-34070（集中办公区）</t>
  </si>
  <si>
    <t>91440400324917392L</t>
  </si>
  <si>
    <t>珠海新天圆生物医药有限公司</t>
  </si>
  <si>
    <t>周匡树</t>
  </si>
  <si>
    <t>2015/01/07</t>
  </si>
  <si>
    <t>珠海市横琴新区环岛北路2522号粤澳合作中医药科技产业园商业服务中心-21（集中办公区）</t>
  </si>
  <si>
    <t>91440400MA4UM9UJ2T</t>
  </si>
  <si>
    <t>珠海鸿宝和人力资源有限公司</t>
  </si>
  <si>
    <t>吉木拉布</t>
  </si>
  <si>
    <t>2016/03/07</t>
  </si>
  <si>
    <t>珠海市横琴新区宝华路6号105室-13279</t>
  </si>
  <si>
    <t>91440400MA56UPEK62</t>
  </si>
  <si>
    <t>琴艺澳（珠海横琴）文化传媒有限公司</t>
  </si>
  <si>
    <t>伍浩然</t>
  </si>
  <si>
    <t>2021/07/27</t>
  </si>
  <si>
    <t>珠海市横琴新区宝华路6号105室-75249（集中办公区）</t>
  </si>
  <si>
    <t>91440400MA51L2D50G</t>
  </si>
  <si>
    <t>广东华亿联森企业管理咨询有限公司</t>
  </si>
  <si>
    <t>吴登泰</t>
  </si>
  <si>
    <t>珠海市横琴新区宝华路6号105室-47816（集中办公区）</t>
  </si>
  <si>
    <t>91440400MA4WGEHY5P</t>
  </si>
  <si>
    <t>珠海硕立贸易有限公司</t>
  </si>
  <si>
    <t>张功超</t>
  </si>
  <si>
    <t>2017/04/27</t>
  </si>
  <si>
    <t>珠海市横琴新区宝华路6号105室-29565（集中办公区）</t>
  </si>
  <si>
    <t>914404003348265076</t>
  </si>
  <si>
    <t>珠海金量企业管理咨询中心（有限合伙）</t>
  </si>
  <si>
    <t>2015/03/24</t>
  </si>
  <si>
    <t>珠海市横琴新区宝华路6号105室-2036</t>
  </si>
  <si>
    <t>91440400MA4WD1525H</t>
  </si>
  <si>
    <t>珠海市唯爱日化用品有限公司</t>
  </si>
  <si>
    <t>程惜春</t>
  </si>
  <si>
    <t>珠海市横琴新区宝华路6号105室-28395（集中办公区）</t>
  </si>
  <si>
    <t>91440400MA4UQXTG9G</t>
  </si>
  <si>
    <t>珠海恒琳建设工程劳务有限公司</t>
  </si>
  <si>
    <t>2016/06/21</t>
  </si>
  <si>
    <t>珠海市横琴新区宝华路6号105室-17705</t>
  </si>
  <si>
    <t>91440400MA4X0Y5Q1B</t>
  </si>
  <si>
    <t>横琴趣游世界网络科技有限公司</t>
  </si>
  <si>
    <t>谢晓军</t>
  </si>
  <si>
    <t>2017/08/18</t>
  </si>
  <si>
    <t>珠海市横琴新区宝华路6号105室-35416（集中办公区）</t>
  </si>
  <si>
    <t>91440400MA545RML2D</t>
  </si>
  <si>
    <t>珠海横琴利宏商业运营管理有限责任公司</t>
  </si>
  <si>
    <t>翁春辉</t>
  </si>
  <si>
    <t>2019/12/06</t>
  </si>
  <si>
    <t>珠海市横琴新区宝华路6号105室-68508（集中办公区）</t>
  </si>
  <si>
    <t>91440400MA4UL2GC1Q</t>
  </si>
  <si>
    <t>珠海市信义鼎商贸有限公司</t>
  </si>
  <si>
    <t>珠海市横琴新区宝华路6号105室-11157</t>
  </si>
  <si>
    <t>91440400MA4UUFQM1K</t>
  </si>
  <si>
    <t>珠海市捷佳贸易有限公司</t>
  </si>
  <si>
    <t>闭汉金</t>
  </si>
  <si>
    <t>珠海市横琴新区宝华路6号105室-20407</t>
  </si>
  <si>
    <t>91440400MA51GDRJ78</t>
  </si>
  <si>
    <t>珠海市东南飞包装材料有限公司</t>
  </si>
  <si>
    <t>罗通宏</t>
  </si>
  <si>
    <t>珠海市横琴新区宝华路6号105室-46037（集中办公区）</t>
  </si>
  <si>
    <t>91440400092397278X</t>
  </si>
  <si>
    <t>珠海市苏宁沙石土工程有限公司</t>
  </si>
  <si>
    <t>周苏宁</t>
  </si>
  <si>
    <t>2014/03/03</t>
  </si>
  <si>
    <t>珠海市横琴新区宝华路6号105室-398</t>
  </si>
  <si>
    <t>91440400303873618L</t>
  </si>
  <si>
    <t>珠海市宏大贸易有限公司</t>
  </si>
  <si>
    <t>赵艳宏</t>
  </si>
  <si>
    <t>珠海市横琴新区宝华路6号105室-581</t>
  </si>
  <si>
    <t>91440400MA4W4YTU8P</t>
  </si>
  <si>
    <t>珠海市横琴新区礁石投资有限公司</t>
  </si>
  <si>
    <t>苏嘉杰</t>
  </si>
  <si>
    <t>珠海市横琴新区宝华路6号105室-25279（集中办公区）</t>
  </si>
  <si>
    <t>91440400MA4ULDEP5L</t>
  </si>
  <si>
    <t>珠海横琴先导区康鼎劳务有限公司</t>
  </si>
  <si>
    <t>殷金龙</t>
  </si>
  <si>
    <t>2016/01/11</t>
  </si>
  <si>
    <t>珠海市横琴新区宝华路6号105室-11537</t>
  </si>
  <si>
    <t>91440400338331085B</t>
  </si>
  <si>
    <t>珠海横琴喜盈盈投资发展有限公司</t>
  </si>
  <si>
    <t>姚向荣</t>
  </si>
  <si>
    <t>珠海市横琴新区宝华路6号105室-3058</t>
  </si>
  <si>
    <t>91440400MA529U64XK</t>
  </si>
  <si>
    <t>珠海市聚烨鑫进出口贸易有限责任公司</t>
  </si>
  <si>
    <t>曾惠芳</t>
  </si>
  <si>
    <t>珠海市横琴新区宝华路6号105室-58904（集中办公区）</t>
  </si>
  <si>
    <t>91440400MA4WJJUA1U</t>
  </si>
  <si>
    <t>珠海一尚贸易有限公司</t>
  </si>
  <si>
    <t>2017/05/12</t>
  </si>
  <si>
    <t>珠海市横琴新区宝华路6号105室-30208（集中办公区）</t>
  </si>
  <si>
    <t>91440400MA4UMFPJ7Y</t>
  </si>
  <si>
    <t>珠海市鹏盛建筑工程有限公司</t>
  </si>
  <si>
    <t>邬云友</t>
  </si>
  <si>
    <t>2016/03/10</t>
  </si>
  <si>
    <t>珠海市横琴新区宝华路6号105室-13414（集中办公区）</t>
  </si>
  <si>
    <t>91440400MA4W6NE243</t>
  </si>
  <si>
    <t>珠海横琴盛意建筑设计咨询有限公司</t>
  </si>
  <si>
    <t>卢香梅</t>
  </si>
  <si>
    <t>2017/01/24</t>
  </si>
  <si>
    <t>珠海市横琴新区宝华路6号105室-26113（集中办公区）</t>
  </si>
  <si>
    <t>91440400MA4UNLBY2K</t>
  </si>
  <si>
    <t>珠海响记科技有限公司</t>
  </si>
  <si>
    <t>陈东方</t>
  </si>
  <si>
    <t>2016/04/18</t>
  </si>
  <si>
    <t>珠海市横琴新区宝华路6号105室-15005</t>
  </si>
  <si>
    <t>91440400MA56AR827C</t>
  </si>
  <si>
    <t>珠海横琴算力投资有限公司</t>
  </si>
  <si>
    <t>2021/04/22</t>
  </si>
  <si>
    <t>珠海市横琴新区宝华路6号105室-74556（集中办公区）</t>
  </si>
  <si>
    <t>91440400MA53M87G6L</t>
  </si>
  <si>
    <t>珠海逸濠供应链有限公司</t>
  </si>
  <si>
    <t>容伟杰</t>
  </si>
  <si>
    <t>珠海市横琴新区宝华路6号105室-67800（集中办公区）</t>
  </si>
  <si>
    <t>91440400MA4UK1WP19</t>
  </si>
  <si>
    <t>鹏城设计顾问（珠海）有限公司</t>
  </si>
  <si>
    <t>吴国寿</t>
  </si>
  <si>
    <t>2015/11/23</t>
  </si>
  <si>
    <t>珠海市横琴新区宝华路6号105室-8289</t>
  </si>
  <si>
    <t>91440400MA4UNF1N2E</t>
  </si>
  <si>
    <t>横琴大仁三咨询服务有限公司</t>
  </si>
  <si>
    <t>珠海市横琴新区宝华路6号105室-13174</t>
  </si>
  <si>
    <t>91440400MA4URCPB0B</t>
  </si>
  <si>
    <t>珠海市日升昌建筑劳务有限公司</t>
  </si>
  <si>
    <t>李长红</t>
  </si>
  <si>
    <t>2016/07/05</t>
  </si>
  <si>
    <t>珠海市横琴新区宝华路6号105室-18096</t>
  </si>
  <si>
    <t>91440400MA5764M14P</t>
  </si>
  <si>
    <t>珠海市瑞合供港贸易有限公司</t>
  </si>
  <si>
    <t>2021/09/17</t>
  </si>
  <si>
    <t>珠海市横琴新区宝华路6号105室-75718（集中办公区）</t>
  </si>
  <si>
    <t>91440400MA4UMLFA6A</t>
  </si>
  <si>
    <t>横琴鼎笙资产管理有限公司</t>
  </si>
  <si>
    <t>范清</t>
  </si>
  <si>
    <t>2016/03/17</t>
  </si>
  <si>
    <t>珠海市横琴新区宝华路6号105室-13747</t>
  </si>
  <si>
    <t>91440400MA55YPC785</t>
  </si>
  <si>
    <t>天玄（珠海横琴）新媒体文化传播有限公司</t>
  </si>
  <si>
    <t>程嘉敏</t>
  </si>
  <si>
    <t>2021/02/19</t>
  </si>
  <si>
    <t>珠海市横琴新区宝华路6号105室-73591（集中办公区）</t>
  </si>
  <si>
    <t>91440400MA4W6ET68X</t>
  </si>
  <si>
    <t>珠海横琴晟博建筑设计咨询有限公司</t>
  </si>
  <si>
    <t>龚菊训</t>
  </si>
  <si>
    <t>2017/01/20</t>
  </si>
  <si>
    <t>珠海市横琴新区宝华路6号105室-25890（集中办公区）</t>
  </si>
  <si>
    <t>91440400MA546RC53M</t>
  </si>
  <si>
    <t>自由旅行社（珠海横琴）有限公司</t>
  </si>
  <si>
    <t>姚瑶</t>
  </si>
  <si>
    <t>珠海市横琴新区宝华路6号105室-68447（集中办公区）</t>
  </si>
  <si>
    <t>91440400MA4URJM94M</t>
  </si>
  <si>
    <t>珠海博霖科技有限公司</t>
  </si>
  <si>
    <t>熊建中</t>
  </si>
  <si>
    <t>珠海市横琴新区宝华路6号105室-18236</t>
  </si>
  <si>
    <t>91440400MA52TC5J6C</t>
  </si>
  <si>
    <t>珠海市横琴鲸鹰房地产开发有限公司</t>
  </si>
  <si>
    <t>2019/01/17</t>
  </si>
  <si>
    <t>珠海市横琴新区宝华路6号105室-66573（集中办公区）</t>
  </si>
  <si>
    <t>91440400MA4X8YNY5C</t>
  </si>
  <si>
    <t>珠海富皇科技有限公司</t>
  </si>
  <si>
    <t>郭树平</t>
  </si>
  <si>
    <t>珠海市横琴新区宝华路6号105室-38464（集中办公区）</t>
  </si>
  <si>
    <t>91440400345474148W</t>
  </si>
  <si>
    <t>珠海市嘉晖投资企业（有限合伙）</t>
  </si>
  <si>
    <t>广东融邦惠众控股有限公司（委派代表：黄嘉林）</t>
  </si>
  <si>
    <t>珠海市横琴新区宝华路6号105室－4761（集中办公区）</t>
  </si>
  <si>
    <t>91440400MA4X9QYW2T</t>
  </si>
  <si>
    <t>珠海市泰森自动化设备有限公司</t>
  </si>
  <si>
    <t>刘石中</t>
  </si>
  <si>
    <t>珠海市横琴新区宝华路6号105室-38996（集中办公区）</t>
  </si>
  <si>
    <t>91440400MA55YM5328</t>
  </si>
  <si>
    <t>珠海普米斯教育有限公司</t>
  </si>
  <si>
    <t>王日</t>
  </si>
  <si>
    <t>2021/02/10</t>
  </si>
  <si>
    <t>珠海市横琴新区宝华路6号105室-73640（集中办公区）</t>
  </si>
  <si>
    <t>91440400MA4UND766X</t>
  </si>
  <si>
    <t>横琴大仁十六咨询服务有限公司</t>
  </si>
  <si>
    <t>珠海市横琴新区宝华路6号105室-13187</t>
  </si>
  <si>
    <t>91440400MA54KFWK7P</t>
  </si>
  <si>
    <t>广东港沃科技有限责任公司</t>
  </si>
  <si>
    <t>王素阁</t>
  </si>
  <si>
    <t>珠海市横琴新区宝华路6号105室-69464（集中办公区）</t>
  </si>
  <si>
    <t>91440400MA531QMH4P</t>
  </si>
  <si>
    <t>童梦城教育科技（珠海横琴）有限公司</t>
  </si>
  <si>
    <t>珠海市横琴新区宝华路6号105室-53794（集中办公区）</t>
  </si>
  <si>
    <t>91440400338369112H</t>
  </si>
  <si>
    <t>珠海协合汇融投资企业（有限合伙）</t>
  </si>
  <si>
    <t>吴李淼</t>
  </si>
  <si>
    <t>珠海市横琴新区宝华路6号105室-2654</t>
  </si>
  <si>
    <t>91440400MA52J2UQ0N</t>
  </si>
  <si>
    <t>珠海市昊昱渔业有限公司</t>
  </si>
  <si>
    <t>王昊昱</t>
  </si>
  <si>
    <t>2018/11/20</t>
  </si>
  <si>
    <t>珠海市横琴新区宝华路6号105室-63539（集中办公区）</t>
  </si>
  <si>
    <t>91440400MA4UNC6M8N</t>
  </si>
  <si>
    <t>横琴大仁四咨询服务有限公司</t>
  </si>
  <si>
    <t>珠海市横琴新区宝华路6号105室-13175</t>
  </si>
  <si>
    <t>91440400MA4UHCQL4Q</t>
  </si>
  <si>
    <t>珠海荷塘建设工程有限公司</t>
  </si>
  <si>
    <t>珠海市横琴新区宝华路6号105室-7163</t>
  </si>
  <si>
    <t>91440400MA4WD76Q46</t>
  </si>
  <si>
    <t>珠海市盈龙投资管理有限公司</t>
  </si>
  <si>
    <t>王琨</t>
  </si>
  <si>
    <t>2017/04/01</t>
  </si>
  <si>
    <t>珠海市横琴新区宝华路6号105室-28524（集中办公区）</t>
  </si>
  <si>
    <t>91440400MA55LYAK52</t>
  </si>
  <si>
    <t>珠海横琴雪源环保科技有限公司</t>
  </si>
  <si>
    <t>杨旒俊贇</t>
  </si>
  <si>
    <t>2020/11/27</t>
  </si>
  <si>
    <t>珠海市横琴新区宝华路6号105室-72342（集中办公区）</t>
  </si>
  <si>
    <t>91440400MA4UMLQ12P</t>
  </si>
  <si>
    <t>珠海市柚趣互动网络科技有限公司</t>
  </si>
  <si>
    <t>陈杰均</t>
  </si>
  <si>
    <t>珠海市横琴新区宝华路6号105室-13423</t>
  </si>
  <si>
    <t>91440400MA55YNX843</t>
  </si>
  <si>
    <t>羽弦（珠海横琴）酒店管理有限公司</t>
  </si>
  <si>
    <t>冯剑峰</t>
  </si>
  <si>
    <t>珠海市横琴新区宝华路6号105室-73590（集中办公区）</t>
  </si>
  <si>
    <t>91440400MA4UQPXCX0</t>
  </si>
  <si>
    <t>珠海湘发伟漾投资有限公司</t>
  </si>
  <si>
    <t>刘雄伟</t>
  </si>
  <si>
    <t>珠海市横琴新区宝华路6号105室-17510</t>
  </si>
  <si>
    <t>91440400MA51YQRN3U</t>
  </si>
  <si>
    <t>珠海市寰达酒店用品有限公司</t>
  </si>
  <si>
    <t>杨岚</t>
  </si>
  <si>
    <t>2018/07/09</t>
  </si>
  <si>
    <t>珠海市横琴新区宝华路6号105室-52937（集中办公区）</t>
  </si>
  <si>
    <t>914404005940066798</t>
  </si>
  <si>
    <t>珠海新辉祥信息科技有限公司</t>
  </si>
  <si>
    <t>林志锋</t>
  </si>
  <si>
    <t>2012/04/23</t>
  </si>
  <si>
    <t>珠海市横琴新区宝华路6号105室-68184（集中办公区）</t>
  </si>
  <si>
    <t>91440400MA4UJMLY7E</t>
  </si>
  <si>
    <t>珠海市安顺通汽车销售有限公司</t>
  </si>
  <si>
    <t>李云光</t>
  </si>
  <si>
    <t>珠海市横琴新区宝华路6号105室-8554（集中办公区）</t>
  </si>
  <si>
    <t>91440400MA4UK2K11N</t>
  </si>
  <si>
    <t>珠海横琴金麟会展有限责任公司</t>
  </si>
  <si>
    <t>珠海市横琴新区宝华路6号105室-5374</t>
  </si>
  <si>
    <t>91440400MA4UNH062N</t>
  </si>
  <si>
    <t>广东洛城集团有限公司</t>
  </si>
  <si>
    <t>珠海市横琴新区宝华路6号105室-14332</t>
  </si>
  <si>
    <t>有限责任公司(外商投资企业合资)</t>
  </si>
  <si>
    <t>91440400MA4UQUQR17</t>
  </si>
  <si>
    <t>珠海横琴王道资讯科技有限公司</t>
  </si>
  <si>
    <t>杨俊轩</t>
  </si>
  <si>
    <t>珠海市横琴新区环岛东路1889号创意谷18栋110室-23</t>
  </si>
  <si>
    <t>91440400MA521RHA7P</t>
  </si>
  <si>
    <t>珠海市佐泽商务有限公司</t>
  </si>
  <si>
    <t>潘勇</t>
  </si>
  <si>
    <t>珠海市横琴新区宝华路6号105室-54140（集中办公区）</t>
  </si>
  <si>
    <t>91440400MA54P0W42B</t>
  </si>
  <si>
    <t>珠海市世晨智能信息技术有限公司</t>
  </si>
  <si>
    <t>邹淑芬</t>
  </si>
  <si>
    <t>珠海市横琴新区宝华路6号105室-69658（集中办公区）</t>
  </si>
  <si>
    <t>91440400052492027G</t>
  </si>
  <si>
    <t>珠海市齐心砂石有限公司</t>
  </si>
  <si>
    <t>梁健强</t>
  </si>
  <si>
    <t>2012/08/30</t>
  </si>
  <si>
    <t>珠海市横琴新区宝华路6号105室-35855（集中办公区）</t>
  </si>
  <si>
    <t>91440400MA4UJ2K16E</t>
  </si>
  <si>
    <t>珠海华善企业管理有限公司</t>
  </si>
  <si>
    <t>萧思江</t>
  </si>
  <si>
    <t>珠海市横琴新区宝华路6号105室-5974</t>
  </si>
  <si>
    <t>91440400MA57686G65</t>
  </si>
  <si>
    <t>珠海瑞合供港优品供应链有限公司</t>
  </si>
  <si>
    <t>2021/09/18</t>
  </si>
  <si>
    <t>珠海市横琴新区宝华路6号105室-75720（集中办公区）</t>
  </si>
  <si>
    <t>91440400MA4UWXXJ1R</t>
  </si>
  <si>
    <t>珠海亿家人电子商务有限公司</t>
  </si>
  <si>
    <t>黄萍</t>
  </si>
  <si>
    <t>2016/10/28</t>
  </si>
  <si>
    <t>珠海市横琴新区宝华路6号105室-22204（集中办公区）</t>
  </si>
  <si>
    <t>91440400MA4X07RN3T</t>
  </si>
  <si>
    <t>国富基金管理有限公司</t>
  </si>
  <si>
    <t>金美花</t>
  </si>
  <si>
    <t>珠海市横琴新区宝华路6号105室-35146（集中办公区）</t>
  </si>
  <si>
    <t>91440400MA4UJDNH6F</t>
  </si>
  <si>
    <t>珠海市筑梦企业管理合伙企业（有限合伙）</t>
  </si>
  <si>
    <t>2015/11/02</t>
  </si>
  <si>
    <t>珠海市横琴新区宝华路6号105室-69342（集中办公区）</t>
  </si>
  <si>
    <t>914404003519545868</t>
  </si>
  <si>
    <t>珠海横琴天来投资管理有限公司</t>
  </si>
  <si>
    <t>赖劲生</t>
  </si>
  <si>
    <t>2015/08/07</t>
  </si>
  <si>
    <t>珠海市横琴新区宝华路6号105室-5804</t>
  </si>
  <si>
    <t>91440400MA4X1NC5X4</t>
  </si>
  <si>
    <t>珠海铭昶供应链管理有限公司</t>
  </si>
  <si>
    <t>珠海市横琴新区宝华路6号105室-35833（集中办公区）</t>
  </si>
  <si>
    <t>91440400MA4UNE6Y1Q</t>
  </si>
  <si>
    <t>横琴大仁二十咨询服务有限公司</t>
  </si>
  <si>
    <t>珠海市横琴新区宝华路6号105室-13191</t>
  </si>
  <si>
    <t>91440400MA4WL31A4L</t>
  </si>
  <si>
    <t>珠海市百美鸿实业有限公司</t>
  </si>
  <si>
    <t>杨雪怡</t>
  </si>
  <si>
    <t>2017/05/23</t>
  </si>
  <si>
    <t>珠海市横琴新区宝华路6号105室-30644（集中办公区）</t>
  </si>
  <si>
    <t>91440400MA5256GJ96</t>
  </si>
  <si>
    <t>珠海市巨石机械设备租赁有限公司</t>
  </si>
  <si>
    <t>揭小芬</t>
  </si>
  <si>
    <t>珠海市横琴新区宝华路6号105室-55865（集中办公区）</t>
  </si>
  <si>
    <t>91440400MA52CXP37L</t>
  </si>
  <si>
    <t>珠海市钧敖房地产有限公司</t>
  </si>
  <si>
    <t>连军武</t>
  </si>
  <si>
    <t>珠海市横琴新区宝华路6号105室-60990（集中办公区）</t>
  </si>
  <si>
    <t>91440400MA564N0J1Q</t>
  </si>
  <si>
    <t>生命（珠海横琴）商贸有限公司</t>
  </si>
  <si>
    <t>珠海市横琴新区宝华路6号105室-74058（集中办公区）</t>
  </si>
  <si>
    <t>91440400MA54BLXW93</t>
  </si>
  <si>
    <t>珠海横琴骏腾商业咨询有限公司</t>
  </si>
  <si>
    <t>戴启民</t>
  </si>
  <si>
    <t>2020/02/24</t>
  </si>
  <si>
    <t>珠海市横琴新区宝华路6号105室-68858（集中办公区）</t>
  </si>
  <si>
    <t>91440400MA559NQX86</t>
  </si>
  <si>
    <t>珠海艾创尔科技有限公司</t>
  </si>
  <si>
    <t>陈日刚</t>
  </si>
  <si>
    <t>2020/09/11</t>
  </si>
  <si>
    <t>珠海市横琴新区宝华路6号105室-71237（集中办公区）</t>
  </si>
  <si>
    <t>91440400345474658A</t>
  </si>
  <si>
    <t>珠海市固峰投资企业（有限合伙）</t>
  </si>
  <si>
    <t>珠海市横琴新区宝华路6号105室－4764</t>
  </si>
  <si>
    <t>91440400MA516EKW7A</t>
  </si>
  <si>
    <t>珠海横琴钜盈投资有限公司</t>
  </si>
  <si>
    <t>赵振春</t>
  </si>
  <si>
    <t>珠海市横琴新区宝华路6号105室-42196（集中办公区）</t>
  </si>
  <si>
    <t>91440400MA51U4F82R</t>
  </si>
  <si>
    <t>广东三生街媒科技有限公司</t>
  </si>
  <si>
    <t>梁兴海</t>
  </si>
  <si>
    <t>珠海市横琴新区宝华路6号105室-50938（集中办公区）</t>
  </si>
  <si>
    <t>91440400MA4UNF1UX7</t>
  </si>
  <si>
    <t>横琴大仁七咨询服务有限公司</t>
  </si>
  <si>
    <t>珠海市横琴新区宝华路6号105室-13178</t>
  </si>
  <si>
    <t>91440400MA51M67U33</t>
  </si>
  <si>
    <t>珠海嘉乐颂贸易有限公司</t>
  </si>
  <si>
    <t>陈学筹</t>
  </si>
  <si>
    <t>2018/05/03</t>
  </si>
  <si>
    <t>珠海市横琴新区宝华路6号105室-44560（集中办公区）</t>
  </si>
  <si>
    <t>91440400MA51F77U8B</t>
  </si>
  <si>
    <t>珠海市坤成装饰有限公司</t>
  </si>
  <si>
    <t>杨坤</t>
  </si>
  <si>
    <t>2018/03/23</t>
  </si>
  <si>
    <t>珠海市横琴新区宝华路6号105室-45991（集中办公区）</t>
  </si>
  <si>
    <t>91440400345351607A</t>
  </si>
  <si>
    <t>珠海圆恒通速递有限公司横琴分公司</t>
  </si>
  <si>
    <t>车一军</t>
  </si>
  <si>
    <t>珠海市横琴新区宝华路6号105室-2808</t>
  </si>
  <si>
    <t>91440400MA566QRY5D</t>
  </si>
  <si>
    <t>圭皋供应链管理（珠海）有限公司</t>
  </si>
  <si>
    <t>吴告化</t>
  </si>
  <si>
    <t>2021/04/01</t>
  </si>
  <si>
    <t>珠海市横琴新区宝华路6号105室-74165（集中办公区）</t>
  </si>
  <si>
    <t>91440400MA569UQF0M</t>
  </si>
  <si>
    <t>珠海市五洲航海俱乐部有限责任公司</t>
  </si>
  <si>
    <t>李庆伟</t>
  </si>
  <si>
    <t>2021/04/19</t>
  </si>
  <si>
    <t>珠海市横琴新区宝华路6号105室-74124(集中办公区)</t>
  </si>
  <si>
    <t>91440400MA564WYH6W</t>
  </si>
  <si>
    <t>南太商业管理（珠海）有限公司</t>
  </si>
  <si>
    <t>张艺唯</t>
  </si>
  <si>
    <t>2021/03/24</t>
  </si>
  <si>
    <t>珠海市横琴新区宝华路6号105室-73748（集中办公区）</t>
  </si>
  <si>
    <t>91440400MA55YL0W5P</t>
  </si>
  <si>
    <t>百年华贵（珠海）酒业有限公司</t>
  </si>
  <si>
    <t>LU ZU QING</t>
  </si>
  <si>
    <t>2021/02/09</t>
  </si>
  <si>
    <t>珠海市横琴新区宝华路6号105室-73446（集中办公区）</t>
  </si>
  <si>
    <t>91440400MA56MRPUXL</t>
  </si>
  <si>
    <t>鱿鱼酥（珠海）餐饮有限公司</t>
  </si>
  <si>
    <t>赵其乐</t>
  </si>
  <si>
    <t>2021/06/25</t>
  </si>
  <si>
    <t>珠海市横琴新区宝华路6号105室-74971（集中办公区）</t>
  </si>
  <si>
    <t>91440400MA56UFRAXL</t>
  </si>
  <si>
    <t>漆木（珠海市）贸易有限公司</t>
  </si>
  <si>
    <t>区凤津</t>
  </si>
  <si>
    <t>2021/07/26</t>
  </si>
  <si>
    <t>珠海市横琴新区宝华路6号105室-75224(集中办公区）</t>
  </si>
  <si>
    <t>91440400MA55TR8B3J</t>
  </si>
  <si>
    <t>珠海圣沅科技有限公司</t>
  </si>
  <si>
    <t>邵利胜</t>
  </si>
  <si>
    <t>珠海市横琴新区宝华路6号105室-73014（集中办公区）</t>
  </si>
  <si>
    <t>91440400MA55XDH04X</t>
  </si>
  <si>
    <t>创天无限科技（珠海）有限公司</t>
  </si>
  <si>
    <t>冯颂贤</t>
  </si>
  <si>
    <t>2021/01/29</t>
  </si>
  <si>
    <t>珠海市横琴新区宝华路6号105室-73438（集中办公区）</t>
  </si>
  <si>
    <t>91440400MA56QTEU7U</t>
  </si>
  <si>
    <t>珠海横琴友腾供应链管理有限公司</t>
  </si>
  <si>
    <t>蔡强</t>
  </si>
  <si>
    <t>珠海市横琴新区宝华路6号105室-75162（集中办公区）</t>
  </si>
  <si>
    <t>91440400MA56BTYE12</t>
  </si>
  <si>
    <t>珠海千与千管理咨询中心（普通合伙）</t>
  </si>
  <si>
    <t xml:space="preserve">殷子勤 梁艳霞 </t>
  </si>
  <si>
    <t>珠海市横琴新区宝华路6号105室-74594（集中办公区）</t>
  </si>
  <si>
    <t>普通合伙企业</t>
  </si>
  <si>
    <t>91440400MA55WBTH9U</t>
  </si>
  <si>
    <t>珠海横琴雅新置业有限公司</t>
  </si>
  <si>
    <t>朱铭泉</t>
  </si>
  <si>
    <t>2021/01/20</t>
  </si>
  <si>
    <t>珠海市横琴新区宝华路6号105室-73236（集中办公区）</t>
  </si>
  <si>
    <t>91440400MA562E1R82</t>
  </si>
  <si>
    <t>珠海市东芮贸易有限公司</t>
  </si>
  <si>
    <t>李美凤</t>
  </si>
  <si>
    <t>2021/03/11</t>
  </si>
  <si>
    <t>珠海市横琴新区宝华路6号105室-73832（集中办公区）</t>
  </si>
  <si>
    <t>91440400MA56JBCD8A</t>
  </si>
  <si>
    <t>珠海四合苑装修工程有限公司</t>
  </si>
  <si>
    <t>石红英</t>
  </si>
  <si>
    <t>珠海市横琴新区宝华路6号105室-74819（集中办公区）</t>
  </si>
  <si>
    <t>91440400MA56M64T0L</t>
  </si>
  <si>
    <t>五鼎（珠海横琴）投资咨询有限公司</t>
  </si>
  <si>
    <t>袁慧兰</t>
  </si>
  <si>
    <t>2021/06/22</t>
  </si>
  <si>
    <t>珠海市横琴新区宝华路6号105室-74545（集中办公区）</t>
  </si>
  <si>
    <t>91440400MA56187465</t>
  </si>
  <si>
    <t>珠海横琴科桥君信壹号股权投资基金（有限合伙）</t>
  </si>
  <si>
    <t>北京科桥投资顾问有限公司（委派代表：唐志远）</t>
  </si>
  <si>
    <t>2021/03/04</t>
  </si>
  <si>
    <t>珠海市横琴新区宝华路6号105室-72936（集中办公区）</t>
  </si>
  <si>
    <t>91440400MA56AFQW4G</t>
  </si>
  <si>
    <t>珠海远鹏装饰工程有限公司</t>
  </si>
  <si>
    <t>罗文建</t>
  </si>
  <si>
    <t>珠海市横琴新区宝华路6号105室-74524（集中办公区）</t>
  </si>
  <si>
    <t>91440400MA56GA3H48</t>
  </si>
  <si>
    <t>响云（珠海）信息科技有限公司</t>
  </si>
  <si>
    <t>翁花娇</t>
  </si>
  <si>
    <t>2021/05/24</t>
  </si>
  <si>
    <t>珠海市横琴新区宝华路6号105室-74825（集中办公区）</t>
  </si>
  <si>
    <t>91440400MA56GW727T</t>
  </si>
  <si>
    <t>珠海拓澳环保科技有限公司</t>
  </si>
  <si>
    <t>张国模</t>
  </si>
  <si>
    <t>2021/05/26</t>
  </si>
  <si>
    <t>珠海市横琴新区宝华路6号105室-74755（集中办公区）</t>
  </si>
  <si>
    <t>91440400MA55YM1J8K</t>
  </si>
  <si>
    <t>方舟科创（广东）实验室科技有限公司</t>
  </si>
  <si>
    <t>孙亚林</t>
  </si>
  <si>
    <t>珠海市横琴新区宝华路6号105室-73603（集中办公区）</t>
  </si>
  <si>
    <t>91440400MA56DRGH7G</t>
  </si>
  <si>
    <t>珠海市鸿荟行贸易有限公司</t>
  </si>
  <si>
    <t>陈健森</t>
  </si>
  <si>
    <t>珠海市横琴新区宝华路6号105室-74720（集中办公区）</t>
  </si>
  <si>
    <t>91440400MA561T2H8E</t>
  </si>
  <si>
    <t>珠海市蓬兴环保科技有限公司</t>
  </si>
  <si>
    <t>许文枫</t>
  </si>
  <si>
    <t>2021/03/08</t>
  </si>
  <si>
    <t>珠海市横琴新区宝华路6号105室-73598（集中办公区）</t>
  </si>
  <si>
    <t>91440400MA55TCPR12</t>
  </si>
  <si>
    <t>珠海华澳和治森海药业有限公司</t>
  </si>
  <si>
    <t>蔡文昊</t>
  </si>
  <si>
    <t>2021/01/06</t>
  </si>
  <si>
    <t>珠海市横琴新区宝华路6号105室-72818（集中办公区）</t>
  </si>
  <si>
    <t>91440400MA55URJ09A</t>
  </si>
  <si>
    <t>澳美食食品（珠海）有限公司</t>
  </si>
  <si>
    <t>黄庭珮</t>
  </si>
  <si>
    <t>2021/01/18</t>
  </si>
  <si>
    <t>珠海市横琴新区宝华路6号105室-73119（集中办公区）</t>
  </si>
  <si>
    <t>91440400MA56C51905</t>
  </si>
  <si>
    <t>广东宥辰宣晗创新发展有限公司</t>
  </si>
  <si>
    <t>陈炜美</t>
  </si>
  <si>
    <t>2021/04/28</t>
  </si>
  <si>
    <t>珠海市横琴新区宝华路6号105室-74506（集中办公区）</t>
  </si>
  <si>
    <t>91440400MA55XR8Y3D</t>
  </si>
  <si>
    <t>珠海横琴耀华装饰工程有限公司</t>
  </si>
  <si>
    <t>黄耀生</t>
  </si>
  <si>
    <t>2021/02/02</t>
  </si>
  <si>
    <t>珠海市横琴新区宝华路6号105室-73512（集中办公区）</t>
  </si>
  <si>
    <t>91440400MA55WLH78C</t>
  </si>
  <si>
    <t>达娜服装（珠海）有限公司</t>
  </si>
  <si>
    <t>叶咏贤</t>
  </si>
  <si>
    <t>珠海市横琴新区宝华路6号105室-73159（集中办公区）</t>
  </si>
  <si>
    <t>91440400MA564BFA03</t>
  </si>
  <si>
    <t>珠海市广达地产有限公司</t>
  </si>
  <si>
    <t>张雅琴</t>
  </si>
  <si>
    <t>2021/03/22</t>
  </si>
  <si>
    <t>珠海市横琴新区宝华路6号105室-74080（集中办公区）</t>
  </si>
  <si>
    <t>91440400MA55T4K155</t>
  </si>
  <si>
    <t>珠海乐心室内设计有限公司</t>
  </si>
  <si>
    <t>薛美兰</t>
  </si>
  <si>
    <t>2021/01/04</t>
  </si>
  <si>
    <t>珠海市横琴新区宝华路6号105室-72036（集中办公区）</t>
  </si>
  <si>
    <t>91440400MA56LACW1C</t>
  </si>
  <si>
    <t>珠海金色琴弦企业管理合伙企业（有限合伙）</t>
  </si>
  <si>
    <t>胡春丽</t>
  </si>
  <si>
    <t>珠海市横琴新区宝华路6号105室-74905（集中办公区）</t>
  </si>
  <si>
    <t>91440400MA55U2AH2J</t>
  </si>
  <si>
    <t>珠海横琴鑫贸国际贸易有限公司</t>
  </si>
  <si>
    <t>石光宏</t>
  </si>
  <si>
    <t>2021/01/11</t>
  </si>
  <si>
    <t>珠海市横琴新区宝华路6号105室-72962（集中办公区）</t>
  </si>
  <si>
    <t>91440400MA56TG7323</t>
  </si>
  <si>
    <t>珠海天优贸易有限公司</t>
  </si>
  <si>
    <t>黄家建</t>
  </si>
  <si>
    <t>2021/07/20</t>
  </si>
  <si>
    <t>珠海市横琴新区宝华路6号105室-75229（集中办公区）</t>
  </si>
  <si>
    <t>91440400MA56P8XBXT</t>
  </si>
  <si>
    <t>福载领航（广东）建筑科技有限公司</t>
  </si>
  <si>
    <t>周超</t>
  </si>
  <si>
    <t>珠海市横琴新区宝华路6号105室-74133（集中办公区）</t>
  </si>
  <si>
    <t>91440400MA568ULK4P</t>
  </si>
  <si>
    <t>广东澳力贸易有限公司</t>
  </si>
  <si>
    <t>梁志强</t>
  </si>
  <si>
    <t>2021/04/13</t>
  </si>
  <si>
    <t>珠海市横琴新区宝华路6号105室-74313（集中办公区）</t>
  </si>
  <si>
    <t>91440400MA563M4X32</t>
  </si>
  <si>
    <t>珠海横琴垚鑫佳煖新材料合伙企业（有限合伙）</t>
  </si>
  <si>
    <t>李胤林</t>
  </si>
  <si>
    <t>2021/03/17</t>
  </si>
  <si>
    <t>珠海市横琴新区宝华路6号105室-73722（集中办公区）</t>
  </si>
  <si>
    <t>91440400MA57DWW47F</t>
  </si>
  <si>
    <t>珠海横琴顶曜服装设计有限公司</t>
  </si>
  <si>
    <t>杨德仁</t>
  </si>
  <si>
    <t>2021/11/05</t>
  </si>
  <si>
    <t>珠海市横琴新区宝华路6号105室-75208（集中办公区）</t>
  </si>
  <si>
    <t>91440400MA56C69353</t>
  </si>
  <si>
    <t>珠海横琴国源法律服务有限公司</t>
  </si>
  <si>
    <t>邓茗友</t>
  </si>
  <si>
    <t>珠海市横琴新区宝华路6号105室-74522（集中办公区）</t>
  </si>
  <si>
    <t>91440400MA56BJCE4B</t>
  </si>
  <si>
    <t>珠海市禾众信息技术有限公司</t>
  </si>
  <si>
    <t>李娓姗</t>
  </si>
  <si>
    <t>2021/04/26</t>
  </si>
  <si>
    <t>珠海市横琴新区宝华路6号105室-74513（集中办公区）</t>
  </si>
  <si>
    <t>91440400MA5612ML4K</t>
  </si>
  <si>
    <t>合元（珠海横琴）投资有限公司</t>
  </si>
  <si>
    <t>谢宝鑫</t>
  </si>
  <si>
    <t>2021/03/03</t>
  </si>
  <si>
    <t>珠海市横琴新区宝华路6号105室-73562（集中办公区）</t>
  </si>
  <si>
    <t>91440400MA55XM0Q3W</t>
  </si>
  <si>
    <t>珠海横琴思睿科技有限公司</t>
  </si>
  <si>
    <t>郭扬</t>
  </si>
  <si>
    <t>2021/02/01</t>
  </si>
  <si>
    <t>珠海市横琴新区宝华路6号105室-73293（集中办公区）</t>
  </si>
  <si>
    <t>91440400MA5669EF0K</t>
  </si>
  <si>
    <t>珠海乐即送商贸有限公司</t>
  </si>
  <si>
    <t>林国豪</t>
  </si>
  <si>
    <t>2021/03/30</t>
  </si>
  <si>
    <t>珠海市横琴新区宝华路6号105室-74056（集中办公区）</t>
  </si>
  <si>
    <t>91440400MA55X3YY3B</t>
  </si>
  <si>
    <t>绿加健康科技（珠海横琴）有限公司</t>
  </si>
  <si>
    <t>何有明</t>
  </si>
  <si>
    <t>2021/01/27</t>
  </si>
  <si>
    <t>珠海市横琴新区宝华路6号105室-73383（集中办公区）</t>
  </si>
  <si>
    <t>91440400MA5612BG3K</t>
  </si>
  <si>
    <t>珠海横琴尚森企业管理有限公司</t>
  </si>
  <si>
    <t>董晓梨</t>
  </si>
  <si>
    <t>珠海市横琴新区宝华路6号105室-72728（集中办公区）</t>
  </si>
  <si>
    <t>91440400MA56H2G36P</t>
  </si>
  <si>
    <t>广东核立安科技有限公司</t>
  </si>
  <si>
    <t>盛涛</t>
  </si>
  <si>
    <t>珠海市横琴新区宝华路6号105室-74787（集中办公区）</t>
  </si>
  <si>
    <t>91440400MA570BLA8U</t>
  </si>
  <si>
    <t>珠海泇原贸易有限公司</t>
  </si>
  <si>
    <t>林秉璘</t>
  </si>
  <si>
    <t>2021/08/17</t>
  </si>
  <si>
    <t>珠海市横琴新区宝华路6号105室-75369（集中办公区）</t>
  </si>
  <si>
    <t>91440400MA5728Y286</t>
  </si>
  <si>
    <t>珠海迪图斯体育科技有限公司</t>
  </si>
  <si>
    <t>伍淑芬</t>
  </si>
  <si>
    <t>2021/08/27</t>
  </si>
  <si>
    <t>珠海市横琴新区宝华路6号105室-75545（集中办公区）</t>
  </si>
  <si>
    <t>91440400MA55WDNX7R</t>
  </si>
  <si>
    <t>珠海市横琴宇璟创赢投资咨询合伙企业（有限合伙）</t>
  </si>
  <si>
    <t>佛山市顺德区中贯企业管理咨询有限公司（委派代表：梁贵健）</t>
  </si>
  <si>
    <t>2021/01/21</t>
  </si>
  <si>
    <t>珠海市横琴新区宝华路6号105室-72351（集中办公区）</t>
  </si>
  <si>
    <t>91440400MA55WLKA15</t>
  </si>
  <si>
    <t>珠海市凝富贸易有限公司</t>
  </si>
  <si>
    <t>阮玉珊</t>
  </si>
  <si>
    <t>珠海市横琴新区宝华路6号105室-73186（集中办公区）</t>
  </si>
  <si>
    <t>91440400MA56FN1Q56</t>
  </si>
  <si>
    <t>珠海市叠水室内装修有限公司</t>
  </si>
  <si>
    <t>姚敏莉</t>
  </si>
  <si>
    <t>珠海市横琴新区宝华路6号105室-72969（集中办公区）</t>
  </si>
  <si>
    <t>91440400MA5694QU22</t>
  </si>
  <si>
    <t>珠海横琴多彩网络科技有限公司</t>
  </si>
  <si>
    <t>李沐</t>
  </si>
  <si>
    <t>珠海市横琴新区宝华路6号105室-74323（集中办公区）</t>
  </si>
  <si>
    <t>91440400MA562KMC51</t>
  </si>
  <si>
    <t>九加二文化传播（珠海横琴）有限公司</t>
  </si>
  <si>
    <t>韩嘉轩</t>
  </si>
  <si>
    <t>珠海市横琴新区宝华路6号105室-73712（集中办公区）</t>
  </si>
  <si>
    <t>91440400MA570YLA0C</t>
  </si>
  <si>
    <t>十八米（珠海）潜水装备有限公司</t>
  </si>
  <si>
    <t>陈俊霖</t>
  </si>
  <si>
    <t>2021/08/20</t>
  </si>
  <si>
    <t>珠海市横琴新区宝华路6号105室-75483(集中办公区）</t>
  </si>
  <si>
    <t>91440400MA56P95UXA</t>
  </si>
  <si>
    <t>珠海笙辉贸易有限公司</t>
  </si>
  <si>
    <t>容梓华</t>
  </si>
  <si>
    <t>珠海市横琴新区宝华路6号105室-74984（集中办公区）</t>
  </si>
  <si>
    <t>91440400MA56DGEPXE</t>
  </si>
  <si>
    <t>珠海市轩华源建筑材料有限公司</t>
  </si>
  <si>
    <t>麻卫平</t>
  </si>
  <si>
    <t>2021/05/10</t>
  </si>
  <si>
    <t>珠海市横琴新区宝华路6号105室-74385（集中办公区）</t>
  </si>
  <si>
    <t>91440400MA564G8M8K</t>
  </si>
  <si>
    <t>珠海丝漾年华管理顾问有限公司</t>
  </si>
  <si>
    <t>刘群英</t>
  </si>
  <si>
    <t>珠海市横琴新区宝华路6号105室-73985（集中办公区）</t>
  </si>
  <si>
    <t>91440400MA55YQQ53Y</t>
  </si>
  <si>
    <t>珠海横琴碧兴投资咨询合伙企业（有限合伙）</t>
  </si>
  <si>
    <t>2021/02/20</t>
  </si>
  <si>
    <t>珠海市横琴新区宝华路6号105室-73443（集中办公区）</t>
  </si>
  <si>
    <t>91440400MA56B8MT06</t>
  </si>
  <si>
    <t>珠海横琴德玲项目管理有限公司</t>
  </si>
  <si>
    <t>郑昌德</t>
  </si>
  <si>
    <t>2021/04/25</t>
  </si>
  <si>
    <t>珠海市横琴新区宝华路6号105室-74518（集中办公区）</t>
  </si>
  <si>
    <t>91440400MA55TTW01R</t>
  </si>
  <si>
    <t>珠海横琴沙富贸易有限公司</t>
  </si>
  <si>
    <t>张钟明</t>
  </si>
  <si>
    <t>珠海市横琴新区宝华路6号105室-72824（集中办公区）</t>
  </si>
  <si>
    <t>91440400MA571JL897</t>
  </si>
  <si>
    <t>泓宇投资（广东）集团有限公司</t>
  </si>
  <si>
    <t>张玉</t>
  </si>
  <si>
    <t>2021/08/24</t>
  </si>
  <si>
    <t>珠海市横琴新区宝华路6号105室-75515（集中办公区）</t>
  </si>
  <si>
    <t>91440400MA573H0T2T</t>
  </si>
  <si>
    <t>圈圈优品（广东）科技有限公司</t>
  </si>
  <si>
    <t>潘飞龙</t>
  </si>
  <si>
    <t>2021/09/03</t>
  </si>
  <si>
    <t>珠海市横琴新区宝华路6号105室-75573（集中办公区）</t>
  </si>
  <si>
    <t>91440400MA5277BB5W</t>
  </si>
  <si>
    <t>珠海跃狮贸易有限公司</t>
  </si>
  <si>
    <t>陈志培</t>
  </si>
  <si>
    <t>2018/08/30</t>
  </si>
  <si>
    <t>珠海市横琴新区宝华路6号105室-57188（集中办公区）</t>
  </si>
  <si>
    <t>91440400MA557ULL6L</t>
  </si>
  <si>
    <t>珠海横琴奇摩子电子商务有限公司</t>
  </si>
  <si>
    <t>黄楚琪</t>
  </si>
  <si>
    <t>2020/09/01</t>
  </si>
  <si>
    <t>珠海市横琴新区宝华路6号105室-70200（集中办公区）</t>
  </si>
  <si>
    <t>91440400MA53X1B79N</t>
  </si>
  <si>
    <t>珠海横琴超音速汽车美容有限公司</t>
  </si>
  <si>
    <t>张正强</t>
  </si>
  <si>
    <t>2019/10/17</t>
  </si>
  <si>
    <t>珠海市横琴新区宝华路6号105室-67957（集中办公区）</t>
  </si>
  <si>
    <t>91440400MA544K022G</t>
  </si>
  <si>
    <t>珠海横琴蓝臣文化传播有限公司</t>
  </si>
  <si>
    <t>李启昇</t>
  </si>
  <si>
    <t>珠海市横琴新区宝华路6号105室-68461（集中办公区）</t>
  </si>
  <si>
    <t>91440400MA54TK387H</t>
  </si>
  <si>
    <t>珠海横琴多彩风情酒店管理有限公司</t>
  </si>
  <si>
    <t>方永坚</t>
  </si>
  <si>
    <t>2020/06/11</t>
  </si>
  <si>
    <t>珠海市横琴新区宝华路6号105室-69941（集中办公区）</t>
  </si>
  <si>
    <t>91440400MA52QFPY8B</t>
  </si>
  <si>
    <t>珠海横琴清唯信息咨询有限公司</t>
  </si>
  <si>
    <t>陈得明</t>
  </si>
  <si>
    <t>珠海市横琴新区宝华路6号105室-66052（集中办公区）</t>
  </si>
  <si>
    <t>91440400MA54DF394P</t>
  </si>
  <si>
    <t>珠海横琴濠汇贸易有限公司</t>
  </si>
  <si>
    <t>倪永嘉</t>
  </si>
  <si>
    <t>2020/03/13</t>
  </si>
  <si>
    <t>珠海市横琴新区宝华路6号105室-69080（集中办公区）</t>
  </si>
  <si>
    <t>91440400MA53RERC4T</t>
  </si>
  <si>
    <t>珠海新进物流有限公司</t>
  </si>
  <si>
    <t>何冠熹</t>
  </si>
  <si>
    <t>2019/09/20</t>
  </si>
  <si>
    <t>珠海市横琴新区宝华路6号105室-67846（集中办公区）</t>
  </si>
  <si>
    <t>91440400MA54U0U474</t>
  </si>
  <si>
    <t>珠海横琴二二餐饮娱乐管理有限公司</t>
  </si>
  <si>
    <t>杨锡泉</t>
  </si>
  <si>
    <t>2020/06/15</t>
  </si>
  <si>
    <t>珠海市横琴新区宝华路6号105室-69930（集中办公区）</t>
  </si>
  <si>
    <t>91440400MA4X5N1B01</t>
  </si>
  <si>
    <t>横琴嘉蓝文化有限公司</t>
  </si>
  <si>
    <t>黄嘉文</t>
  </si>
  <si>
    <t>珠海市横琴新区宝华路6号105室-36185（集中办公区）</t>
  </si>
  <si>
    <t>91440400MA52JDAHX8</t>
  </si>
  <si>
    <t>珠海横琴雪霖科技发展有限公司</t>
  </si>
  <si>
    <t>蔡明发</t>
  </si>
  <si>
    <t>珠海市横琴新区宝华路6号105室-63760（集中办公区）</t>
  </si>
  <si>
    <t>91440400MA532ADL1N</t>
  </si>
  <si>
    <t>特乐（珠海）医疗科技有限公司</t>
  </si>
  <si>
    <t>孙杰逊</t>
  </si>
  <si>
    <t>2019/03/27</t>
  </si>
  <si>
    <t>珠海市横琴新区环岛北路2522号粤澳合作中医药科技产业园商业服务中心-59（集中办公区）</t>
  </si>
  <si>
    <t>91440400MA53AYFT9F</t>
  </si>
  <si>
    <t>韶华假期（珠海横琴）旅游有限责任公司</t>
  </si>
  <si>
    <t>范秋华</t>
  </si>
  <si>
    <t>2019/05/30</t>
  </si>
  <si>
    <t>珠海市横琴新区宝华路6号105室-67450（集中办公区）</t>
  </si>
  <si>
    <t>91440400MA4UUPXN1T</t>
  </si>
  <si>
    <t>珠海市利坤贸易有限公司</t>
  </si>
  <si>
    <t>王源勇</t>
  </si>
  <si>
    <t>珠海市横琴新区宝华路6号105室-20854（集中办公区域）</t>
  </si>
  <si>
    <t>91440400MA54KR9C80</t>
  </si>
  <si>
    <t>创启资讯科技（珠海横琴）有限公司</t>
  </si>
  <si>
    <t>岑仲欣</t>
  </si>
  <si>
    <t>珠海市横琴新区宝华路6号105室-69458（集中办公区）</t>
  </si>
  <si>
    <t>914404003383324833</t>
  </si>
  <si>
    <t>珠海横琴卓俊贸易合伙企业（有限合伙）</t>
  </si>
  <si>
    <t>珠海市德宝通贸易有限公司（委派代表：郑文玲）</t>
  </si>
  <si>
    <t>珠海市横琴新区宝华路6号105室-3118（集中办公区）</t>
  </si>
  <si>
    <t>91440400MA54DNC85F</t>
  </si>
  <si>
    <t>珠海五土建筑有限公司</t>
  </si>
  <si>
    <t>2020/03/16</t>
  </si>
  <si>
    <t>珠海市横琴新区宝华路6号105室-68926（集中办公区）</t>
  </si>
  <si>
    <t>91440400MA52QC1P32</t>
  </si>
  <si>
    <t>珠海茶茗韵品牌管理有限公司</t>
  </si>
  <si>
    <t>王智诚</t>
  </si>
  <si>
    <t>2019/01/03</t>
  </si>
  <si>
    <t>珠海市横琴新区宝华路6号105室-65312（集中办公区）</t>
  </si>
  <si>
    <t>91440400MA53LTEA37</t>
  </si>
  <si>
    <t>珠海汶泽贸易有限公司</t>
  </si>
  <si>
    <t>余进业</t>
  </si>
  <si>
    <t>2019/08/15</t>
  </si>
  <si>
    <t>珠海市横琴新区宝华路6号105室-67806（集中办公区）</t>
  </si>
  <si>
    <t>91440400MA556GX4X7</t>
  </si>
  <si>
    <t>绰建（珠海横琴）建设工程有限公司</t>
  </si>
  <si>
    <t>龚宝欣</t>
  </si>
  <si>
    <t>2020/08/21</t>
  </si>
  <si>
    <t>珠海市横琴新区宝华路6号105室-71042（集中办公区）</t>
  </si>
  <si>
    <t>91440400354629703R</t>
  </si>
  <si>
    <t>珠海市横琴新区崇德广业发展有限公司</t>
  </si>
  <si>
    <t>陈丹</t>
  </si>
  <si>
    <t>2015/08/20</t>
  </si>
  <si>
    <t>珠海市横琴新区宝华路6号105室-6083</t>
  </si>
  <si>
    <t>91440400MA524PUN7M</t>
  </si>
  <si>
    <t>景龙置峰建筑工程（横琴）有限公司</t>
  </si>
  <si>
    <t>周宝玉</t>
  </si>
  <si>
    <t>2018/08/13</t>
  </si>
  <si>
    <t>珠海市横琴新区环岛东路1889号创意谷19栋218室-233（集中办公区）</t>
  </si>
  <si>
    <t>91440400MA557UN58N</t>
  </si>
  <si>
    <t>常态轻食（珠海横琴）餐饮有限公司</t>
  </si>
  <si>
    <t>曾芷晴</t>
  </si>
  <si>
    <t>珠海市横琴新区宝华路6号105室-71014（集中办公区）</t>
  </si>
  <si>
    <t>91440400MA54BXBU5G</t>
  </si>
  <si>
    <t>珠海横琴展字派美发美容有限公司</t>
  </si>
  <si>
    <t>张展东</t>
  </si>
  <si>
    <t>2020/02/27</t>
  </si>
  <si>
    <t>珠海市横琴新区宝华路6号105室-68916（集中办公区）</t>
  </si>
  <si>
    <t>91440400MA55D3LDXM</t>
  </si>
  <si>
    <t>嘉鸿盈泰贸易（珠海横琴）有限公司</t>
  </si>
  <si>
    <t>龚思行</t>
  </si>
  <si>
    <t>珠海市横琴新区宝华路6号105室-71592（集中办公区）</t>
  </si>
  <si>
    <t>91440400MA512TRB9Q</t>
  </si>
  <si>
    <t>珠海浩之华投资有限公司</t>
  </si>
  <si>
    <t>张宁宁</t>
  </si>
  <si>
    <t>珠海市横琴新区宝华路6号105室-38438（集中办公区）</t>
  </si>
  <si>
    <t>91440400MA54KRFB81</t>
  </si>
  <si>
    <t>珠海喜淘电子商贸有限公司</t>
  </si>
  <si>
    <t>刘耀斌</t>
  </si>
  <si>
    <t>珠海市横琴新区宝华路6号105室-69292（集中办公区）</t>
  </si>
  <si>
    <t>91440400MA54MKPA58</t>
  </si>
  <si>
    <t>蓝奥迅科技（珠海）有限公司</t>
  </si>
  <si>
    <t>陈丽雯</t>
  </si>
  <si>
    <t>2020/05/12</t>
  </si>
  <si>
    <t>珠海市横琴新区宝华路6号105室-69436（集中办公区）</t>
  </si>
  <si>
    <t>91440400MA52U6A606</t>
  </si>
  <si>
    <t>普世隆（珠海）新能源动力有限公司</t>
  </si>
  <si>
    <t>李柱成</t>
  </si>
  <si>
    <t>2019/01/24</t>
  </si>
  <si>
    <t>珠海市横琴新区宝华路6号105室-66691（集中办公区）</t>
  </si>
  <si>
    <t>91440400MA4UMD816N</t>
  </si>
  <si>
    <t>横琴互生国际贸易有限公司</t>
  </si>
  <si>
    <t>2016/03/08</t>
  </si>
  <si>
    <t>珠海市横琴新区宝华路6号105室-12969</t>
  </si>
  <si>
    <t>91440400MA54Q9LD6C</t>
  </si>
  <si>
    <t>珠海弘远道实业投资有限公司</t>
  </si>
  <si>
    <t>徐和君</t>
  </si>
  <si>
    <t>珠海市横琴新区宝华路6号105室-69795（集中办公区）</t>
  </si>
  <si>
    <t>91440400MA5371JP58</t>
  </si>
  <si>
    <t>星投智汇（广东）发展有限公司</t>
  </si>
  <si>
    <t>何致成</t>
  </si>
  <si>
    <t>2019/04/29</t>
  </si>
  <si>
    <t>珠海市横琴新区宝华路6号105室-67351（集中办公区）</t>
  </si>
  <si>
    <t>91440400MA53WTPYXD</t>
  </si>
  <si>
    <t>珠海横琴浩天餐饮管理有限公司</t>
  </si>
  <si>
    <t>刘伟华</t>
  </si>
  <si>
    <t>2019/10/16</t>
  </si>
  <si>
    <t>珠海市横琴新区宝华路6号105室-67958（集中办公区）</t>
  </si>
  <si>
    <t>91440400MA51KJ200Q</t>
  </si>
  <si>
    <t>固特科技发展（珠海横琴）有限公司</t>
  </si>
  <si>
    <t>岑鸿炳</t>
  </si>
  <si>
    <t>珠海市横琴新区宝华路6号105室-47472（集中办公区）</t>
  </si>
  <si>
    <t>91440400MA52QP841F</t>
  </si>
  <si>
    <t>珠海鹰巢网络科技有限公司</t>
  </si>
  <si>
    <t>黄绪</t>
  </si>
  <si>
    <t>珠海市横琴新区宝华路6号105室-65848</t>
  </si>
  <si>
    <t>91440400MA52T9KR9N</t>
  </si>
  <si>
    <t>珠海市昶顺建材有限公司</t>
  </si>
  <si>
    <t>李云飞</t>
  </si>
  <si>
    <t>珠海市横琴新区宝华路6号105室-66487（集中办公区）</t>
  </si>
  <si>
    <t>91440400MA53W1L93H</t>
  </si>
  <si>
    <t>珠海横琴暴风餐饮有限公司</t>
  </si>
  <si>
    <t>陈泽铭</t>
  </si>
  <si>
    <t>2019/10/11</t>
  </si>
  <si>
    <t>珠海市横琴新区宝华路6号105室-68011（集中办公区）</t>
  </si>
  <si>
    <t>91440400MA55QPFD2B</t>
  </si>
  <si>
    <t>珠海市德亮贸易有限公司</t>
  </si>
  <si>
    <t>朱伟特</t>
  </si>
  <si>
    <t>2020/12/23</t>
  </si>
  <si>
    <t>珠海市横琴新区宝华路6号105室-72560（集中办公区）</t>
  </si>
  <si>
    <t>91440400MA53X160X1</t>
  </si>
  <si>
    <t>珠海横琴浩天商务有限公司</t>
  </si>
  <si>
    <t>珠海市横琴新区宝华路6号105室-67959（集中办公区）</t>
  </si>
  <si>
    <t>91440400059977676H</t>
  </si>
  <si>
    <t>珠海横琴紫荆科技有限公司</t>
  </si>
  <si>
    <t>张炜</t>
  </si>
  <si>
    <t>2013/01/10</t>
  </si>
  <si>
    <t>珠海市横琴新区宝兴路118号1栋219-60室</t>
  </si>
  <si>
    <t>91440400329566042J</t>
  </si>
  <si>
    <t>珠海横琴新区新昌建设管理有限公司</t>
  </si>
  <si>
    <t>邓文仪</t>
  </si>
  <si>
    <t>珠海市横琴新区宝华路6号105室-60921（集中办公区）</t>
  </si>
  <si>
    <t>91440400MA54NHW13E</t>
  </si>
  <si>
    <t>珠海市栗山实业有限公司</t>
  </si>
  <si>
    <t>张秀茹</t>
  </si>
  <si>
    <t>珠海市横琴新区宝华路6号105室-69619（集中办公区）</t>
  </si>
  <si>
    <t>91440400MA53QMG020</t>
  </si>
  <si>
    <t>珠海横琴想冀思科技有限公司</t>
  </si>
  <si>
    <t>李群杰</t>
  </si>
  <si>
    <t>2019/09/16</t>
  </si>
  <si>
    <t>珠海市横琴新区宝华路6号105室-67865（集中办公区）</t>
  </si>
  <si>
    <t>91440400MA53JF3107</t>
  </si>
  <si>
    <t>珠海茁曜贸易有限公司</t>
  </si>
  <si>
    <t>饶景平</t>
  </si>
  <si>
    <t>2019/07/26</t>
  </si>
  <si>
    <t>珠海市横琴新区宝华路6号105室-67717（集中办公区）</t>
  </si>
  <si>
    <t>91440400MA558X8N3F</t>
  </si>
  <si>
    <t>搞头达人（珠海）科技有限公司</t>
  </si>
  <si>
    <t>陈启明</t>
  </si>
  <si>
    <t>2020/09/08</t>
  </si>
  <si>
    <t>珠海市横琴新区宝华路6号105室-70944（集中办公区）</t>
  </si>
  <si>
    <t>91440400MA53T9QG89</t>
  </si>
  <si>
    <t>珠海越星贸易有限公司</t>
  </si>
  <si>
    <t>陈淑妮</t>
  </si>
  <si>
    <t>2019/09/29</t>
  </si>
  <si>
    <t>珠海市横琴新区宝华路6号105室-67971（集中办公区）</t>
  </si>
  <si>
    <t>91440400MA52UB5031</t>
  </si>
  <si>
    <t>广东亿维智家汽车销售有限公司</t>
  </si>
  <si>
    <t>陈国良</t>
  </si>
  <si>
    <t>珠海市横琴新区宝华路6号105室-66753（集中办公区）</t>
  </si>
  <si>
    <t>91440400MA54CRX760</t>
  </si>
  <si>
    <t>珠海兰鑫股权投资合伙企业（有限合伙）</t>
  </si>
  <si>
    <t>宁波木昇兰盛投资管理有限公司（委派代表：徐皓）</t>
  </si>
  <si>
    <t>2020/03/09</t>
  </si>
  <si>
    <t>珠海市横琴新区环岛东路1889号17栋201室-161号（集中办公区）</t>
  </si>
  <si>
    <t>91440400MA4WU0FG3P</t>
  </si>
  <si>
    <t>珠海华斌商业服务有限公司</t>
  </si>
  <si>
    <t>曾晓斌</t>
  </si>
  <si>
    <t>珠海市横琴新区宝华路6号105室-31721（集中办公区）</t>
  </si>
  <si>
    <t>91440400MA52UN9R2X</t>
  </si>
  <si>
    <t>柴伙餐饮管理（广东）有限公司</t>
  </si>
  <si>
    <t>王一专</t>
  </si>
  <si>
    <t>2019/01/30</t>
  </si>
  <si>
    <t>珠海市横琴新区宝华路6号105室-66716（集中办公区）</t>
  </si>
  <si>
    <t>91440400MA5371E92R</t>
  </si>
  <si>
    <t>小何智汇咨询（广东省）有限公司</t>
  </si>
  <si>
    <t>何彬彬</t>
  </si>
  <si>
    <t>珠海市横琴新区宝华路6号105室-67322（集中办公区）</t>
  </si>
  <si>
    <t>91440400MA55436Y7X</t>
  </si>
  <si>
    <t>珠海横琴翠华国际投资有限公司</t>
  </si>
  <si>
    <t>黎翠华</t>
  </si>
  <si>
    <t>2020/08/07</t>
  </si>
  <si>
    <t>广东省珠海市横琴新区宝华路6号105室-70814（集中办公区）</t>
  </si>
  <si>
    <t>91440400MA544T1P1B</t>
  </si>
  <si>
    <t>珠海横琴润美房地产代理有限公司</t>
  </si>
  <si>
    <t>韦芳超</t>
  </si>
  <si>
    <t>2019/12/02</t>
  </si>
  <si>
    <t>珠海市横琴新区宝华路6号105室-68486（集中办公区）</t>
  </si>
  <si>
    <t>91440400MA53JX598Q</t>
  </si>
  <si>
    <t>普世华康健康管理（珠海横琴）有限公司</t>
  </si>
  <si>
    <t>梁健斌</t>
  </si>
  <si>
    <t>2019/07/31</t>
  </si>
  <si>
    <t>珠海市横琴新区宝华路6号105室-67738（集中办公区）</t>
  </si>
  <si>
    <t>91440400MA4UM3AF68</t>
  </si>
  <si>
    <t>珠海横琴澳万富商务咨询有限公司</t>
  </si>
  <si>
    <t>马万龙</t>
  </si>
  <si>
    <t>珠海市横琴新区宝华路6号105室-12794</t>
  </si>
  <si>
    <t>91440400MA554U370W</t>
  </si>
  <si>
    <t>珠海誉澳建设工程有限公司</t>
  </si>
  <si>
    <t>李建达</t>
  </si>
  <si>
    <t>珠海市横琴新区宝华路6号105室-70789（集中办公区）</t>
  </si>
  <si>
    <t>91440400MA54R4LR20</t>
  </si>
  <si>
    <t>广东省麦珑医疗科技有限公司</t>
  </si>
  <si>
    <t>蒋小惠</t>
  </si>
  <si>
    <t>2020/06/03</t>
  </si>
  <si>
    <t>珠海市横琴新区宝华路6号105室-69657（集中办公区）</t>
  </si>
  <si>
    <t>91440400MA52QQW203</t>
  </si>
  <si>
    <t>珠海沐和建筑工程有限公司</t>
  </si>
  <si>
    <t>黄芳</t>
  </si>
  <si>
    <t>珠海市横琴新区宝华路6号105室-66153（集中办公区）</t>
  </si>
  <si>
    <t>91440400MA55KW2XX3</t>
  </si>
  <si>
    <t>珠海雅浩贸易有限公司</t>
  </si>
  <si>
    <t>刘浩桓</t>
  </si>
  <si>
    <t>珠海市横琴新区宝华路6号105室-71963（集中办公区）</t>
  </si>
  <si>
    <t>91440400MA4WU0FN0L</t>
  </si>
  <si>
    <t>珠海颖瑞商业服务有限公司</t>
  </si>
  <si>
    <t>曾晓静</t>
  </si>
  <si>
    <t>珠海市横琴新区宝华路6号105室-31669（集中办公区）</t>
  </si>
  <si>
    <t>91440400314823456Q</t>
  </si>
  <si>
    <t>广东沃顺投资有限公司</t>
  </si>
  <si>
    <t>杜绮雯</t>
  </si>
  <si>
    <t>2014/08/22</t>
  </si>
  <si>
    <t>珠海市横琴新区宝兴路118号1栋219-207室</t>
  </si>
  <si>
    <t>91440400MA554C0PXR</t>
  </si>
  <si>
    <t>珠海崇载建筑工程有限公司</t>
  </si>
  <si>
    <t>李晓欢</t>
  </si>
  <si>
    <t>珠海市横琴新区宝华路6号105室-70631（集中办公区）</t>
  </si>
  <si>
    <t>91440400MA4UP6Q425</t>
  </si>
  <si>
    <t>横琴儒亿养生保健服务有限公司</t>
  </si>
  <si>
    <t>周东</t>
  </si>
  <si>
    <t>2016/05/03</t>
  </si>
  <si>
    <t>珠海市横琴新区宝华路6号105室-14436</t>
  </si>
  <si>
    <t>91440400354629658Q</t>
  </si>
  <si>
    <t>横琴海康国际旅游产业发展有限公司</t>
  </si>
  <si>
    <t>刘申康</t>
  </si>
  <si>
    <t>2015/08/24</t>
  </si>
  <si>
    <t>珠海市横琴新区宝华路6号105室-6130</t>
  </si>
  <si>
    <t>91440400MA54AJFNX5</t>
  </si>
  <si>
    <t>侨康医卫洗消管理（广东）有限公司</t>
  </si>
  <si>
    <t>2020/01/16</t>
  </si>
  <si>
    <t>珠海市横琴新区宝华路6号105室-68874（集中办公区）</t>
  </si>
  <si>
    <t>91440400MA55BUWU1Q</t>
  </si>
  <si>
    <t>珠海市君尚富来电子商务有限公司</t>
  </si>
  <si>
    <t>关海琪</t>
  </si>
  <si>
    <t>2020/09/25</t>
  </si>
  <si>
    <t>珠海市横琴新区宝华路6号105室-71332（集中办公区）</t>
  </si>
  <si>
    <t>91440400MA53JXUK7W</t>
  </si>
  <si>
    <t>高能高感文化传播（珠海）有限公司</t>
  </si>
  <si>
    <t>梁立仁</t>
  </si>
  <si>
    <t>珠海横琴新区宝华路6号105室-67623（集中办公区）</t>
  </si>
  <si>
    <t>91440400MA5347FY3C</t>
  </si>
  <si>
    <t>珠海横琴德泰置业有限公司</t>
  </si>
  <si>
    <t>岑翠珍</t>
  </si>
  <si>
    <t>2019/04/10</t>
  </si>
  <si>
    <t>珠海市横琴新区宝华路6号105室-67250（集中办公区）</t>
  </si>
  <si>
    <t>91440400MA4X4MR75M</t>
  </si>
  <si>
    <t>珠海市禾轩贸易发展有限公司</t>
  </si>
  <si>
    <t>关敏辰</t>
  </si>
  <si>
    <t>珠海市横琴新区宝华路6号105室-17632（集中办公区）</t>
  </si>
  <si>
    <t>91440400MA54QE309U</t>
  </si>
  <si>
    <t>珠海启明亚科技投资有限公司</t>
  </si>
  <si>
    <t>张露茜</t>
  </si>
  <si>
    <t>珠海市横琴新区宝华路6号105室-69796（集中办公区）</t>
  </si>
  <si>
    <t>91440400MA52QU8H1R</t>
  </si>
  <si>
    <t>珠海横琴威捷新电子科技企业（有限合伙）</t>
  </si>
  <si>
    <t>黄种诣</t>
  </si>
  <si>
    <t>2019/01/08</t>
  </si>
  <si>
    <t>珠海市横琴新区宝华路6号105室-66146（集中办公区）</t>
  </si>
  <si>
    <t>91440400MA52Q90H3G</t>
  </si>
  <si>
    <t>珠海星城计划企业管理合伙企业（有限合伙）</t>
  </si>
  <si>
    <t>卢杨猛</t>
  </si>
  <si>
    <t>珠海市横琴新区宝华路6号105室-66040（集中办公区）</t>
  </si>
  <si>
    <t>91440400MA55CDWX5R</t>
  </si>
  <si>
    <t>珠海小凤府餐饮管理有限公司</t>
  </si>
  <si>
    <t>候睿</t>
  </si>
  <si>
    <t>2020/09/29</t>
  </si>
  <si>
    <t>珠海市横琴新区宝华路6号105室-71389（集中办公区）</t>
  </si>
  <si>
    <t>91440400MA52TWLP1T</t>
  </si>
  <si>
    <t>珠海权茂广告有限公司</t>
  </si>
  <si>
    <t>黄友权</t>
  </si>
  <si>
    <t>珠海市横琴新区宝华路6号105室-66588（集中办公区）</t>
  </si>
  <si>
    <t>91440400MA53FPFUXJ</t>
  </si>
  <si>
    <t>珠海市寰宇阳明地产代理有限公司</t>
  </si>
  <si>
    <t>黄慈云</t>
  </si>
  <si>
    <t>2019/07/08</t>
  </si>
  <si>
    <t>珠海市横琴新区宝华路6号105室-67612（集中办公区）</t>
  </si>
  <si>
    <t>91440400MA53EP1MX5</t>
  </si>
  <si>
    <t>鑫昇建材运输（珠海）有限公司</t>
  </si>
  <si>
    <t>梁家漩</t>
  </si>
  <si>
    <t>2019/06/28</t>
  </si>
  <si>
    <t>珠海市横琴新区宝华路6号105室-67579（集中办公区）</t>
  </si>
  <si>
    <t>91440400MA4UHPGJX6</t>
  </si>
  <si>
    <t>珠海尚进教育咨询有限公司</t>
  </si>
  <si>
    <t>冯志生</t>
  </si>
  <si>
    <t>2015/09/28</t>
  </si>
  <si>
    <t>珠海市横琴新区宝华路6号105室-6723</t>
  </si>
  <si>
    <t>91440400MA4WJ69F3A</t>
  </si>
  <si>
    <t>珠海横琴华叶枫岚资本管理有限公司</t>
  </si>
  <si>
    <t>汪玉中</t>
  </si>
  <si>
    <t>珠海市横琴新区宝华路6号105室-29311（集中办公区）</t>
  </si>
  <si>
    <t>91440400MA55ABHX37</t>
  </si>
  <si>
    <t>珠海链鲸科技合伙企业（有限合伙）</t>
  </si>
  <si>
    <t>马强</t>
  </si>
  <si>
    <t>2020/09/16</t>
  </si>
  <si>
    <t>珠海市横琴新区宝华路6号105室-71209（集中办公区）</t>
  </si>
  <si>
    <t>91440400MA53U75N17</t>
  </si>
  <si>
    <t>珠海市花漾食品有限公司</t>
  </si>
  <si>
    <t>陈嘉丽</t>
  </si>
  <si>
    <t>2019/09/25</t>
  </si>
  <si>
    <t>珠海市横琴新区宝华路6号105室-67879（集中办公区）</t>
  </si>
  <si>
    <t>91440400MA5422MW8T</t>
  </si>
  <si>
    <t>国御文化创意（珠海横琴）有限公司</t>
  </si>
  <si>
    <t>张咏恩</t>
  </si>
  <si>
    <t>2019/11/15</t>
  </si>
  <si>
    <t>珠海市横琴新区宝华路6号105室-68179（集中办公区）</t>
  </si>
  <si>
    <t>91440400MA53HMJG3Q</t>
  </si>
  <si>
    <t>珠海宏毅企业管理有限公司</t>
  </si>
  <si>
    <t>张詠衡</t>
  </si>
  <si>
    <t>2019/07/22</t>
  </si>
  <si>
    <t>珠海市横琴新区宝华路6号105室-67683（集中办公区）</t>
  </si>
  <si>
    <t>91440400MA55PWKL3Q</t>
  </si>
  <si>
    <t>竞冠（珠海）教育咨询有限公司</t>
  </si>
  <si>
    <t>林子权</t>
  </si>
  <si>
    <t>2020/12/17</t>
  </si>
  <si>
    <t>珠海市横琴新区宝华路6号105室-72671（集中办公区）</t>
  </si>
  <si>
    <t>91440400MA55QUDX7W</t>
  </si>
  <si>
    <t>无头鳄鱼电子商务（珠海）有限公司</t>
  </si>
  <si>
    <t>林永然</t>
  </si>
  <si>
    <t>2020/12/24</t>
  </si>
  <si>
    <t>珠海市横琴新区宝华路6号105室-72563（集中办公区）</t>
  </si>
  <si>
    <t>91440400MA4X22XN9F</t>
  </si>
  <si>
    <t>珠海市上手陶瓷有限责任公司</t>
  </si>
  <si>
    <t>江志威</t>
  </si>
  <si>
    <t>2017/08/28</t>
  </si>
  <si>
    <t>珠海市横琴新区宝华路6号105室-33915（集中办公区）</t>
  </si>
  <si>
    <t>91440400MA54H92H9D</t>
  </si>
  <si>
    <t>伽玛创盈贸易（珠海）有限公司</t>
  </si>
  <si>
    <t>黎乐荧</t>
  </si>
  <si>
    <t>2020/04/13</t>
  </si>
  <si>
    <t>珠海市横琴新区宝华路6号105室-69239（集中办公区）</t>
  </si>
  <si>
    <t>91440400MA53GDC83W</t>
  </si>
  <si>
    <t>珠海市横琴新区史泰莱诗咨询顾问有限公司</t>
  </si>
  <si>
    <t>唐耀轩</t>
  </si>
  <si>
    <t>2019/07/11</t>
  </si>
  <si>
    <t>珠海市横琴新区宝华路6号105室-67569（集中办公区）</t>
  </si>
  <si>
    <t>91440400MA55CDWL7N</t>
  </si>
  <si>
    <t>珠海横琴君安鹏图贸易有限公司</t>
  </si>
  <si>
    <t>吴晓君</t>
  </si>
  <si>
    <t>珠海市横琴新区宝华路6号105室-71266（集中办公区）</t>
  </si>
  <si>
    <t>91440400MA54GQWL36</t>
  </si>
  <si>
    <t>亿多商贸（珠海市）中心</t>
  </si>
  <si>
    <t>蔡顺容</t>
  </si>
  <si>
    <t>2020/04/09</t>
  </si>
  <si>
    <t>珠海市横琴新区宝华路6号105室-69278（集中办公区）</t>
  </si>
  <si>
    <t>个人独资企业</t>
  </si>
  <si>
    <t>91440400MA52RBT189</t>
  </si>
  <si>
    <t>珠海市涵崇办公设备商行</t>
  </si>
  <si>
    <t>张强</t>
  </si>
  <si>
    <t>珠海市横琴新区宝华路6号105室-66258（集中办公区）</t>
  </si>
  <si>
    <t>91440400MA55HM636M</t>
  </si>
  <si>
    <t>珠海横琴宏盛华良工程管理有限公司</t>
  </si>
  <si>
    <t>余家衍</t>
  </si>
  <si>
    <t>珠海市横琴新区宝华路6号105室-71300（集中办公区）</t>
  </si>
  <si>
    <t>91440400MA4WXP706Q</t>
  </si>
  <si>
    <t>沃门东英（横琴）实业有限公司</t>
  </si>
  <si>
    <t>王凤玉</t>
  </si>
  <si>
    <t>珠海市横琴新区宝华路6号105室-33776（集中办公区）</t>
  </si>
  <si>
    <t>91440400MA54QX482G</t>
  </si>
  <si>
    <t>珠海市横琴新区新鑫禾餐饮服务有限公司</t>
  </si>
  <si>
    <t>蔡燕金</t>
  </si>
  <si>
    <t>珠海市横琴新区宝华路6号105室-69831（集中办公区）</t>
  </si>
  <si>
    <t>9144040007510797XA</t>
  </si>
  <si>
    <t>珠海横琴利美管理咨询有限公司</t>
  </si>
  <si>
    <t>蔡伟生</t>
  </si>
  <si>
    <t>2013/08/12</t>
  </si>
  <si>
    <t>珠海市横琴新区宝兴路118号1栋219-18室</t>
  </si>
  <si>
    <t>91440400MA54AP8115</t>
  </si>
  <si>
    <t>珠海市横琴凯欣琪咨询服务有限公司</t>
  </si>
  <si>
    <t>温亚梅</t>
  </si>
  <si>
    <t>珠海市横琴新区宝华路6号105室-68888（集中办公区）</t>
  </si>
  <si>
    <t>91440400MA53WTQE2Y</t>
  </si>
  <si>
    <t>珠海横琴梦旅程皮肤管理有限公司</t>
  </si>
  <si>
    <t>司徒秋芬</t>
  </si>
  <si>
    <t>珠海市横琴新区宝华路6号105室-67954（集中办公区）</t>
  </si>
  <si>
    <t>914404000825984040</t>
  </si>
  <si>
    <t>珠海横琴新区锦虹坤建设工程有限公司</t>
  </si>
  <si>
    <t>2013/11/13</t>
  </si>
  <si>
    <t>珠海市横琴新区宝兴路118号1栋219-61室</t>
  </si>
  <si>
    <t>91440400MA538XG55C</t>
  </si>
  <si>
    <t>曜优（珠海）设施管理有限公司</t>
  </si>
  <si>
    <t>尤丽雅</t>
  </si>
  <si>
    <t>2019/05/15</t>
  </si>
  <si>
    <t>珠海市横琴新区宝华路6号105室-67377（集中办公区）</t>
  </si>
  <si>
    <t>91440400MA540MF3XR</t>
  </si>
  <si>
    <t>珠海横琴肯尼贸易有限公司</t>
  </si>
  <si>
    <t>吴柏麟</t>
  </si>
  <si>
    <t>2019/11/06</t>
  </si>
  <si>
    <t>珠海市横琴新区宝华路6号105室-68108（集中办公区）</t>
  </si>
  <si>
    <t>91440400MA4W3XAY1B</t>
  </si>
  <si>
    <t>珠海保和行贸易有限公司</t>
  </si>
  <si>
    <t>陈余健文</t>
  </si>
  <si>
    <t>珠海市横琴新区宝华路6号105室-24044（集中办公区）</t>
  </si>
  <si>
    <t>91440400MA550EC64E</t>
  </si>
  <si>
    <t>达克（珠海）国际科技有限公司</t>
  </si>
  <si>
    <t>蔡纯丝</t>
  </si>
  <si>
    <t>2020/07/13</t>
  </si>
  <si>
    <t>珠海市横琴新区环岛东路1889号创意谷18栋110室-538（集中办公区）</t>
  </si>
  <si>
    <t>91440400MA53K03M7W</t>
  </si>
  <si>
    <t>珠海横琴濠学电子商务有限公司</t>
  </si>
  <si>
    <t>黄子豪</t>
  </si>
  <si>
    <t>珠海市横琴新区宝华路6号105室-67734（集中办公区）</t>
  </si>
  <si>
    <t>91440400MA545K4H6T</t>
  </si>
  <si>
    <t>珠海横琴虹彩新材料科技有限公司</t>
  </si>
  <si>
    <t>萧美妍</t>
  </si>
  <si>
    <t>珠海市横琴新区宝华路6号105室-68488（集中办公区）</t>
  </si>
  <si>
    <t>91440400MA53X12E9T</t>
  </si>
  <si>
    <t>珠海横琴琪枫室内设计工程有限公司</t>
  </si>
  <si>
    <t>珠海市横琴新区宝华路6号105室-67961（集中办公区）</t>
  </si>
  <si>
    <t>91440400MA4X33FH37</t>
  </si>
  <si>
    <t>横琴玉浓高新科技有限公司</t>
  </si>
  <si>
    <t>张燕青</t>
  </si>
  <si>
    <t>2017/09/05</t>
  </si>
  <si>
    <t>珠海市横琴新区宝华路6号105室-34879（集中办公区）</t>
  </si>
  <si>
    <t>91440400MA4W5G581R</t>
  </si>
  <si>
    <t>珠海尚隐科技有限公司</t>
  </si>
  <si>
    <t>廖凯</t>
  </si>
  <si>
    <t>珠海市横琴新区环岛东路1889号创意谷18栋110室-100（集中办公区）</t>
  </si>
  <si>
    <t>91440400MA54BUGQ6E</t>
  </si>
  <si>
    <t>珠海横琴随赏科技有限公司</t>
  </si>
  <si>
    <t>陈智铨</t>
  </si>
  <si>
    <t>2020/02/26</t>
  </si>
  <si>
    <t>珠海市横琴新区宝华路6号105室-68946（集中办公区）</t>
  </si>
  <si>
    <t>91440400MA5368P61H</t>
  </si>
  <si>
    <t>珠海横琴银发汽配科技有限公司</t>
  </si>
  <si>
    <t>刘金荣</t>
  </si>
  <si>
    <t>2019/04/24</t>
  </si>
  <si>
    <t>珠海市横琴新区宝华路6号105室-67306（集中办公区）</t>
  </si>
  <si>
    <t>91440400MA52819A3N</t>
  </si>
  <si>
    <t>御保佳燕窝食品（广东）有限公司</t>
  </si>
  <si>
    <t>陈礼峰</t>
  </si>
  <si>
    <t>珠海市横琴新区宝华路6号105室-50486（集中办公区）</t>
  </si>
  <si>
    <t>有限责任公司(外商合资)</t>
  </si>
  <si>
    <t>91440400MA53WRCA5Q</t>
  </si>
  <si>
    <t>珠海横琴澳中浩天汽车美容有限公司</t>
  </si>
  <si>
    <t>珠海市横琴新区宝华路6号105室-67956（集中办公区）</t>
  </si>
  <si>
    <t>91440400MA53P2HK28</t>
  </si>
  <si>
    <t>马交佬（珠海）餐饮管理有限公司</t>
  </si>
  <si>
    <t>郑立晶</t>
  </si>
  <si>
    <t>2019/09/02</t>
  </si>
  <si>
    <t>珠海市横琴新区宝华路6号105室-67837（集中办公区）</t>
  </si>
  <si>
    <t>91440400MA5588H8XW</t>
  </si>
  <si>
    <t>珠海横琴喜键人力资源服务有限公司</t>
  </si>
  <si>
    <t>高倩婷</t>
  </si>
  <si>
    <t>2020/09/03</t>
  </si>
  <si>
    <t>珠海市横琴新区宝华路6号105室-75586（集中办公区）</t>
  </si>
  <si>
    <t>91440400MA5521MD0X</t>
  </si>
  <si>
    <t>珠海溢凌沙石料有限公司</t>
  </si>
  <si>
    <t>周宝琼</t>
  </si>
  <si>
    <t>2020/07/22</t>
  </si>
  <si>
    <t>珠海市横琴新区宝华路6号105室-70259（集中办公区）</t>
  </si>
  <si>
    <t>91440400MA548UDK1H</t>
  </si>
  <si>
    <t>珠海横琴半岛科技有限公司</t>
  </si>
  <si>
    <t>庄毅强</t>
  </si>
  <si>
    <t>2019/12/31</t>
  </si>
  <si>
    <t>珠海市横琴新区宝华路6号105室-68753（集中办公区）</t>
  </si>
  <si>
    <t>91440400MA55LFU319</t>
  </si>
  <si>
    <t>珠海真汇企业管理有限公司</t>
  </si>
  <si>
    <t>吴狄元</t>
  </si>
  <si>
    <t>2020/11/25</t>
  </si>
  <si>
    <t>珠海市横琴新区宝华路6号105室-72340（集中办公区）</t>
  </si>
  <si>
    <t>91440400MA513YR75W</t>
  </si>
  <si>
    <t>珠海爱睿纳商务有限公司</t>
  </si>
  <si>
    <t>钟涛</t>
  </si>
  <si>
    <t>珠海市横琴新区宝华路6号105室-40431（集中办公区）</t>
  </si>
  <si>
    <t>91440400MA55A54JX7</t>
  </si>
  <si>
    <t>珠海悦澳品味贸易有限公司</t>
  </si>
  <si>
    <t>李素慧</t>
  </si>
  <si>
    <t>珠海市横琴新区宝华路6号105室-71257（集中办公区）</t>
  </si>
  <si>
    <t>91440400MA540MQF88</t>
  </si>
  <si>
    <t>珠海横琴盛会地产有限公司</t>
  </si>
  <si>
    <t>珠海市横琴新区宝华路6号105室-68116（集中办公区）</t>
  </si>
  <si>
    <t>91440400MA53WL3K3L</t>
  </si>
  <si>
    <t>珠海蛋蛋餐饮管理有限公司</t>
  </si>
  <si>
    <t>2019/10/15</t>
  </si>
  <si>
    <t>珠海市横琴新区宝华路6号105室-68060（集中办公区）</t>
  </si>
  <si>
    <t>91440400MA51CFTU3A</t>
  </si>
  <si>
    <t>珠海市万达富房地产营销策划有限公司</t>
  </si>
  <si>
    <t>蔡经烈</t>
  </si>
  <si>
    <t>珠海市横琴新区宝华路6号105室-35283（集中办公区）</t>
  </si>
  <si>
    <t>91440400MA5561TA2C</t>
  </si>
  <si>
    <t>珠海市婕娣美容有限公司</t>
  </si>
  <si>
    <t>罗宏娣</t>
  </si>
  <si>
    <t>2020/08/19</t>
  </si>
  <si>
    <t>珠海市横琴新区宝华路6号105室-71005（集中办公区）</t>
  </si>
  <si>
    <t>91440400MA55RRER15</t>
  </si>
  <si>
    <t>圈圈一百（广东）网络科技合伙企业（有限合伙）</t>
  </si>
  <si>
    <t>2020/12/30</t>
  </si>
  <si>
    <t>珠海市横琴新区宝华路6号105室-73006（集中办公区）</t>
  </si>
  <si>
    <t>有限合伙企业（港、澳、台投资合伙企业）</t>
  </si>
  <si>
    <t>91440400MA546M4401</t>
  </si>
  <si>
    <t>珠海市风天使网络资讯有限公司</t>
  </si>
  <si>
    <t>赵俊杰</t>
  </si>
  <si>
    <t>2019/12/13</t>
  </si>
  <si>
    <t>珠海市横琴新区宝华路6号105室-68567（集中办公区）</t>
  </si>
  <si>
    <t>91440400351247427B</t>
  </si>
  <si>
    <t>珠海中联澳思智能科技有限公司</t>
  </si>
  <si>
    <t>珠海市横琴新区宝华路6号105室-4941</t>
  </si>
  <si>
    <t>91440400MA51NFCL1T</t>
  </si>
  <si>
    <t>珠海市妙吉祥发展有限公司</t>
  </si>
  <si>
    <t>关伟霖</t>
  </si>
  <si>
    <t>珠海市横琴新区宝华路6号105室- 47824 （集中办公区）</t>
  </si>
  <si>
    <t>91440400MA4UWJHD24</t>
  </si>
  <si>
    <t>珠海星功夫文化传播有限责任公司</t>
  </si>
  <si>
    <t>贾瑞</t>
  </si>
  <si>
    <t>珠海市横琴新区宝华路6号105室-21629（集中办公区）</t>
  </si>
  <si>
    <t>91440400MA540MR28G</t>
  </si>
  <si>
    <t>珠海横琴盛发装修设计有限公司</t>
  </si>
  <si>
    <t>张美玉</t>
  </si>
  <si>
    <t>珠海市横琴新区宝华路6号105室-68109（集中办公区）</t>
  </si>
  <si>
    <t>91440400MA54FW2D80</t>
  </si>
  <si>
    <t>珠海横琴得信佳地产代理有限公司</t>
  </si>
  <si>
    <t>李国安</t>
  </si>
  <si>
    <t>2020/04/01</t>
  </si>
  <si>
    <t>珠海市横琴新区宝华路6号105室-69248（集中办公区）</t>
  </si>
  <si>
    <t>91440400071930213C</t>
  </si>
  <si>
    <t>珠海东兴中嘉城市发展股权投资基金（有限合伙）</t>
  </si>
  <si>
    <t>珠海东兴中嘉城市发展投资管理有限公司（委派代表：刘鸿波）</t>
  </si>
  <si>
    <t>2013/07/01</t>
  </si>
  <si>
    <t>珠海市横琴新区宝兴路118号1栋219-24室</t>
  </si>
  <si>
    <t>91440400MA52TWM11R</t>
  </si>
  <si>
    <t>珠海途维信息咨询有限公司</t>
  </si>
  <si>
    <t>郭楚生</t>
  </si>
  <si>
    <t>珠海市横琴新区宝华路6号105室-66589（集中办公区）</t>
  </si>
  <si>
    <t>91440400MA545DA653</t>
  </si>
  <si>
    <t>珠海市一堂科技有限公司</t>
  </si>
  <si>
    <t>马征峰</t>
  </si>
  <si>
    <t>珠海市横琴新区宝华路6号105室-68519（集中办公区）</t>
  </si>
  <si>
    <t>91440400MA52UYAX84</t>
  </si>
  <si>
    <t>珠海讯跃贸易有限公司</t>
  </si>
  <si>
    <t>孙传贵</t>
  </si>
  <si>
    <t>2019/02/02</t>
  </si>
  <si>
    <t>珠海市横琴新区宝华路6号105室-66984(集中办公区)</t>
  </si>
  <si>
    <t>91440400MA550TUC90</t>
  </si>
  <si>
    <t>珠海子牙管理咨询有限公司</t>
  </si>
  <si>
    <t>吴涵悦</t>
  </si>
  <si>
    <t>2020/07/15</t>
  </si>
  <si>
    <t>珠海市横琴新区宝华路6号105室-70439（集中办公区）</t>
  </si>
  <si>
    <t>91440400MA53X1AU0R</t>
  </si>
  <si>
    <t>珠海横琴琪枫商务有限公司</t>
  </si>
  <si>
    <t>珠海市横琴新区宝华路6号105室-67960（集中办公区）</t>
  </si>
  <si>
    <t>91440400MA55FXGD0G</t>
  </si>
  <si>
    <t>珠海瑞思坦检测有限公司</t>
  </si>
  <si>
    <t>莫怀聪</t>
  </si>
  <si>
    <t>2020/10/28</t>
  </si>
  <si>
    <t>珠海市横琴新区宝华路6号105室-71457（集中办公区）</t>
  </si>
  <si>
    <t>91440400MA5522H996</t>
  </si>
  <si>
    <t>珠海云智友教育科技有限公司</t>
  </si>
  <si>
    <t>李月霞</t>
  </si>
  <si>
    <t>珠海市横琴新区宝华路6号105室-70346（集中办公区）</t>
  </si>
  <si>
    <t>91440400MA4WN6QR1J</t>
  </si>
  <si>
    <t>珠海横琴奥创文化传播有限公司</t>
  </si>
  <si>
    <t>苏芊</t>
  </si>
  <si>
    <t>2017/06/08</t>
  </si>
  <si>
    <t>珠海市横琴新区宝华路6号105室-31216（集中办公区）</t>
  </si>
  <si>
    <t>91440400MA4W8K7W8C</t>
  </si>
  <si>
    <t>横琴美高基因科技有限公司</t>
  </si>
  <si>
    <t>曹迪欧</t>
  </si>
  <si>
    <t>珠海市横琴新区宝华路6号105室-25830（集中办公区）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</si>
</sst>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theme="1"/>
      <name val="方正小标宋简体"/>
      <charset val="134"/>
    </font>
    <font>
      <sz val="16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67"/>
  <sheetViews>
    <sheetView tabSelected="1" topLeftCell="A732" workbookViewId="0">
      <selection activeCell="I737" sqref="I737"/>
    </sheetView>
  </sheetViews>
  <sheetFormatPr defaultColWidth="9" defaultRowHeight="13.5"/>
  <cols>
    <col min="1" max="1" width="5.375" customWidth="1"/>
    <col min="2" max="2" width="18.625" customWidth="1"/>
    <col min="3" max="3" width="25.625" customWidth="1"/>
    <col min="4" max="4" width="13.5" customWidth="1"/>
    <col min="5" max="5" width="10.625" customWidth="1"/>
    <col min="6" max="6" width="31.5083333333333" customWidth="1"/>
    <col min="7" max="7" width="19.375" customWidth="1"/>
    <col min="16369" max="16384" width="9" style="1"/>
  </cols>
  <sheetData>
    <row r="1" ht="76" customHeight="1" spans="1:7">
      <c r="A1" s="5" t="s">
        <v>0</v>
      </c>
      <c r="B1" s="6"/>
      <c r="C1" s="6"/>
      <c r="D1" s="6"/>
      <c r="E1" s="6"/>
      <c r="F1" s="6"/>
      <c r="G1" s="7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ht="30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</row>
    <row r="4" s="1" customFormat="1" ht="30" customHeight="1" spans="1:7">
      <c r="A4" s="9">
        <v>2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0" t="s">
        <v>19</v>
      </c>
    </row>
    <row r="5" s="1" customFormat="1" ht="30" customHeight="1" spans="1:7">
      <c r="A5" s="9">
        <v>3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19</v>
      </c>
    </row>
    <row r="6" s="1" customFormat="1" ht="30" customHeight="1" spans="1:7">
      <c r="A6" s="9">
        <v>4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13</v>
      </c>
    </row>
    <row r="7" s="1" customFormat="1" ht="30" customHeight="1" spans="1:7">
      <c r="A7" s="9">
        <v>5</v>
      </c>
      <c r="B7" s="10" t="s">
        <v>30</v>
      </c>
      <c r="C7" s="10" t="s">
        <v>31</v>
      </c>
      <c r="D7" s="10" t="s">
        <v>32</v>
      </c>
      <c r="E7" s="10" t="s">
        <v>33</v>
      </c>
      <c r="F7" s="10" t="s">
        <v>34</v>
      </c>
      <c r="G7" s="10" t="s">
        <v>19</v>
      </c>
    </row>
    <row r="8" s="1" customFormat="1" ht="30" customHeight="1" spans="1:7">
      <c r="A8" s="9">
        <v>6</v>
      </c>
      <c r="B8" s="10" t="s">
        <v>35</v>
      </c>
      <c r="C8" s="10" t="s">
        <v>36</v>
      </c>
      <c r="D8" s="10" t="s">
        <v>37</v>
      </c>
      <c r="E8" s="10" t="s">
        <v>38</v>
      </c>
      <c r="F8" s="10" t="s">
        <v>39</v>
      </c>
      <c r="G8" s="10" t="s">
        <v>40</v>
      </c>
    </row>
    <row r="9" s="1" customFormat="1" ht="30" customHeight="1" spans="1:7">
      <c r="A9" s="9">
        <v>7</v>
      </c>
      <c r="B9" s="10" t="s">
        <v>41</v>
      </c>
      <c r="C9" s="10" t="s">
        <v>42</v>
      </c>
      <c r="D9" s="10" t="s">
        <v>43</v>
      </c>
      <c r="E9" s="10" t="s">
        <v>44</v>
      </c>
      <c r="F9" s="10" t="s">
        <v>45</v>
      </c>
      <c r="G9" s="10" t="s">
        <v>19</v>
      </c>
    </row>
    <row r="10" s="1" customFormat="1" ht="30" customHeight="1" spans="1:7">
      <c r="A10" s="9">
        <v>8</v>
      </c>
      <c r="B10" s="10" t="s">
        <v>46</v>
      </c>
      <c r="C10" s="10" t="s">
        <v>47</v>
      </c>
      <c r="D10" s="10" t="s">
        <v>48</v>
      </c>
      <c r="E10" s="10" t="s">
        <v>49</v>
      </c>
      <c r="F10" s="10" t="s">
        <v>50</v>
      </c>
      <c r="G10" s="10" t="s">
        <v>19</v>
      </c>
    </row>
    <row r="11" s="1" customFormat="1" ht="30" customHeight="1" spans="1:7">
      <c r="A11" s="9">
        <v>9</v>
      </c>
      <c r="B11" s="10" t="s">
        <v>51</v>
      </c>
      <c r="C11" s="10" t="s">
        <v>52</v>
      </c>
      <c r="D11" s="10" t="s">
        <v>53</v>
      </c>
      <c r="E11" s="10" t="s">
        <v>54</v>
      </c>
      <c r="F11" s="10" t="s">
        <v>55</v>
      </c>
      <c r="G11" s="10" t="s">
        <v>13</v>
      </c>
    </row>
    <row r="12" s="1" customFormat="1" ht="30" customHeight="1" spans="1:7">
      <c r="A12" s="9">
        <v>10</v>
      </c>
      <c r="B12" s="10" t="s">
        <v>56</v>
      </c>
      <c r="C12" s="10" t="s">
        <v>57</v>
      </c>
      <c r="D12" s="10" t="s">
        <v>58</v>
      </c>
      <c r="E12" s="10" t="s">
        <v>59</v>
      </c>
      <c r="F12" s="10" t="s">
        <v>60</v>
      </c>
      <c r="G12" s="10" t="s">
        <v>40</v>
      </c>
    </row>
    <row r="13" s="1" customFormat="1" ht="30" customHeight="1" spans="1:7">
      <c r="A13" s="9">
        <v>11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19</v>
      </c>
    </row>
    <row r="14" s="1" customFormat="1" ht="30" customHeight="1" spans="1:7">
      <c r="A14" s="9">
        <v>12</v>
      </c>
      <c r="B14" s="10" t="s">
        <v>66</v>
      </c>
      <c r="C14" s="10" t="s">
        <v>67</v>
      </c>
      <c r="D14" s="10" t="s">
        <v>68</v>
      </c>
      <c r="E14" s="10" t="s">
        <v>69</v>
      </c>
      <c r="F14" s="10" t="s">
        <v>70</v>
      </c>
      <c r="G14" s="10" t="s">
        <v>19</v>
      </c>
    </row>
    <row r="15" s="1" customFormat="1" ht="30" customHeight="1" spans="1:7">
      <c r="A15" s="9">
        <v>13</v>
      </c>
      <c r="B15" s="10" t="s">
        <v>71</v>
      </c>
      <c r="C15" s="10" t="s">
        <v>72</v>
      </c>
      <c r="D15" s="10" t="s">
        <v>73</v>
      </c>
      <c r="E15" s="10" t="s">
        <v>74</v>
      </c>
      <c r="F15" s="10" t="s">
        <v>75</v>
      </c>
      <c r="G15" s="10" t="s">
        <v>13</v>
      </c>
    </row>
    <row r="16" s="1" customFormat="1" ht="30" customHeight="1" spans="1:7">
      <c r="A16" s="9">
        <v>14</v>
      </c>
      <c r="B16" s="10" t="s">
        <v>76</v>
      </c>
      <c r="C16" s="10" t="s">
        <v>77</v>
      </c>
      <c r="D16" s="10" t="s">
        <v>78</v>
      </c>
      <c r="E16" s="10" t="s">
        <v>28</v>
      </c>
      <c r="F16" s="10" t="s">
        <v>79</v>
      </c>
      <c r="G16" s="10" t="s">
        <v>19</v>
      </c>
    </row>
    <row r="17" s="1" customFormat="1" ht="30" customHeight="1" spans="1:7">
      <c r="A17" s="9">
        <v>15</v>
      </c>
      <c r="B17" s="10" t="s">
        <v>80</v>
      </c>
      <c r="C17" s="10" t="s">
        <v>81</v>
      </c>
      <c r="D17" s="10" t="s">
        <v>82</v>
      </c>
      <c r="E17" s="10" t="s">
        <v>83</v>
      </c>
      <c r="F17" s="10" t="s">
        <v>84</v>
      </c>
      <c r="G17" s="10" t="s">
        <v>19</v>
      </c>
    </row>
    <row r="18" s="1" customFormat="1" ht="30" customHeight="1" spans="1:7">
      <c r="A18" s="9">
        <v>16</v>
      </c>
      <c r="B18" s="10" t="s">
        <v>85</v>
      </c>
      <c r="C18" s="10" t="s">
        <v>86</v>
      </c>
      <c r="D18" s="10" t="s">
        <v>87</v>
      </c>
      <c r="E18" s="10" t="s">
        <v>88</v>
      </c>
      <c r="F18" s="10" t="s">
        <v>89</v>
      </c>
      <c r="G18" s="10" t="s">
        <v>19</v>
      </c>
    </row>
    <row r="19" s="1" customFormat="1" ht="30" customHeight="1" spans="1:7">
      <c r="A19" s="9">
        <v>17</v>
      </c>
      <c r="B19" s="10" t="s">
        <v>90</v>
      </c>
      <c r="C19" s="10" t="s">
        <v>91</v>
      </c>
      <c r="D19" s="10" t="s">
        <v>92</v>
      </c>
      <c r="E19" s="10" t="s">
        <v>93</v>
      </c>
      <c r="F19" s="10" t="s">
        <v>94</v>
      </c>
      <c r="G19" s="10" t="s">
        <v>19</v>
      </c>
    </row>
    <row r="20" s="1" customFormat="1" ht="30" customHeight="1" spans="1:7">
      <c r="A20" s="9">
        <v>18</v>
      </c>
      <c r="B20" s="10" t="s">
        <v>95</v>
      </c>
      <c r="C20" s="10" t="s">
        <v>96</v>
      </c>
      <c r="D20" s="10" t="s">
        <v>97</v>
      </c>
      <c r="E20" s="10" t="s">
        <v>98</v>
      </c>
      <c r="F20" s="10" t="s">
        <v>99</v>
      </c>
      <c r="G20" s="10" t="s">
        <v>19</v>
      </c>
    </row>
    <row r="21" s="1" customFormat="1" ht="30" customHeight="1" spans="1:7">
      <c r="A21" s="9">
        <v>19</v>
      </c>
      <c r="B21" s="10" t="s">
        <v>100</v>
      </c>
      <c r="C21" s="10" t="s">
        <v>101</v>
      </c>
      <c r="D21" s="10" t="s">
        <v>102</v>
      </c>
      <c r="E21" s="10" t="s">
        <v>103</v>
      </c>
      <c r="F21" s="10" t="s">
        <v>104</v>
      </c>
      <c r="G21" s="10" t="s">
        <v>13</v>
      </c>
    </row>
    <row r="22" s="1" customFormat="1" ht="30" customHeight="1" spans="1:7">
      <c r="A22" s="9">
        <v>20</v>
      </c>
      <c r="B22" s="10" t="s">
        <v>105</v>
      </c>
      <c r="C22" s="10" t="s">
        <v>106</v>
      </c>
      <c r="D22" s="10" t="s">
        <v>107</v>
      </c>
      <c r="E22" s="10" t="s">
        <v>108</v>
      </c>
      <c r="F22" s="10" t="s">
        <v>109</v>
      </c>
      <c r="G22" s="10" t="s">
        <v>19</v>
      </c>
    </row>
    <row r="23" s="1" customFormat="1" ht="30" customHeight="1" spans="1:7">
      <c r="A23" s="9">
        <v>21</v>
      </c>
      <c r="B23" s="10" t="s">
        <v>110</v>
      </c>
      <c r="C23" s="10" t="s">
        <v>111</v>
      </c>
      <c r="D23" s="10" t="s">
        <v>112</v>
      </c>
      <c r="E23" s="10" t="s">
        <v>49</v>
      </c>
      <c r="F23" s="10" t="s">
        <v>113</v>
      </c>
      <c r="G23" s="10" t="s">
        <v>19</v>
      </c>
    </row>
    <row r="24" s="1" customFormat="1" ht="30" customHeight="1" spans="1:7">
      <c r="A24" s="9">
        <v>22</v>
      </c>
      <c r="B24" s="10" t="s">
        <v>114</v>
      </c>
      <c r="C24" s="10" t="s">
        <v>115</v>
      </c>
      <c r="D24" s="10" t="s">
        <v>116</v>
      </c>
      <c r="E24" s="10" t="s">
        <v>117</v>
      </c>
      <c r="F24" s="10" t="s">
        <v>118</v>
      </c>
      <c r="G24" s="10" t="s">
        <v>13</v>
      </c>
    </row>
    <row r="25" s="1" customFormat="1" ht="30" customHeight="1" spans="1:7">
      <c r="A25" s="9">
        <v>23</v>
      </c>
      <c r="B25" s="10" t="s">
        <v>119</v>
      </c>
      <c r="C25" s="10" t="s">
        <v>120</v>
      </c>
      <c r="D25" s="10" t="s">
        <v>121</v>
      </c>
      <c r="E25" s="10" t="s">
        <v>122</v>
      </c>
      <c r="F25" s="10" t="s">
        <v>123</v>
      </c>
      <c r="G25" s="10" t="s">
        <v>124</v>
      </c>
    </row>
    <row r="26" s="1" customFormat="1" ht="30" customHeight="1" spans="1:7">
      <c r="A26" s="9">
        <v>24</v>
      </c>
      <c r="B26" s="10" t="s">
        <v>125</v>
      </c>
      <c r="C26" s="10" t="s">
        <v>126</v>
      </c>
      <c r="D26" s="10" t="s">
        <v>127</v>
      </c>
      <c r="E26" s="10" t="s">
        <v>128</v>
      </c>
      <c r="F26" s="10" t="s">
        <v>129</v>
      </c>
      <c r="G26" s="10" t="s">
        <v>130</v>
      </c>
    </row>
    <row r="27" s="1" customFormat="1" ht="30" customHeight="1" spans="1:7">
      <c r="A27" s="9">
        <v>25</v>
      </c>
      <c r="B27" s="10" t="s">
        <v>131</v>
      </c>
      <c r="C27" s="10" t="s">
        <v>132</v>
      </c>
      <c r="D27" s="10" t="s">
        <v>133</v>
      </c>
      <c r="E27" s="10" t="s">
        <v>134</v>
      </c>
      <c r="F27" s="10" t="s">
        <v>135</v>
      </c>
      <c r="G27" s="10" t="s">
        <v>124</v>
      </c>
    </row>
    <row r="28" s="1" customFormat="1" ht="30" customHeight="1" spans="1:7">
      <c r="A28" s="9">
        <v>26</v>
      </c>
      <c r="B28" s="10" t="s">
        <v>136</v>
      </c>
      <c r="C28" s="10" t="s">
        <v>137</v>
      </c>
      <c r="D28" s="10" t="s">
        <v>138</v>
      </c>
      <c r="E28" s="10" t="s">
        <v>139</v>
      </c>
      <c r="F28" s="10" t="s">
        <v>140</v>
      </c>
      <c r="G28" s="10" t="s">
        <v>141</v>
      </c>
    </row>
    <row r="29" s="1" customFormat="1" ht="30" customHeight="1" spans="1:7">
      <c r="A29" s="9">
        <v>27</v>
      </c>
      <c r="B29" s="10" t="s">
        <v>142</v>
      </c>
      <c r="C29" s="10" t="s">
        <v>143</v>
      </c>
      <c r="D29" s="10" t="s">
        <v>144</v>
      </c>
      <c r="E29" s="10" t="s">
        <v>145</v>
      </c>
      <c r="F29" s="10" t="s">
        <v>146</v>
      </c>
      <c r="G29" s="10" t="s">
        <v>124</v>
      </c>
    </row>
    <row r="30" s="1" customFormat="1" ht="30" customHeight="1" spans="1:7">
      <c r="A30" s="9">
        <v>28</v>
      </c>
      <c r="B30" s="10" t="s">
        <v>147</v>
      </c>
      <c r="C30" s="10" t="s">
        <v>148</v>
      </c>
      <c r="D30" s="10" t="s">
        <v>149</v>
      </c>
      <c r="E30" s="10" t="s">
        <v>150</v>
      </c>
      <c r="F30" s="10" t="s">
        <v>151</v>
      </c>
      <c r="G30" s="10" t="s">
        <v>124</v>
      </c>
    </row>
    <row r="31" s="1" customFormat="1" ht="30" customHeight="1" spans="1:7">
      <c r="A31" s="9">
        <v>29</v>
      </c>
      <c r="B31" s="10" t="s">
        <v>152</v>
      </c>
      <c r="C31" s="10" t="s">
        <v>153</v>
      </c>
      <c r="D31" s="10" t="s">
        <v>154</v>
      </c>
      <c r="E31" s="10" t="s">
        <v>155</v>
      </c>
      <c r="F31" s="10" t="s">
        <v>156</v>
      </c>
      <c r="G31" s="10" t="s">
        <v>141</v>
      </c>
    </row>
    <row r="32" s="1" customFormat="1" ht="30" customHeight="1" spans="1:7">
      <c r="A32" s="9">
        <v>30</v>
      </c>
      <c r="B32" s="10" t="s">
        <v>157</v>
      </c>
      <c r="C32" s="10" t="s">
        <v>158</v>
      </c>
      <c r="D32" s="10" t="s">
        <v>159</v>
      </c>
      <c r="E32" s="10" t="s">
        <v>160</v>
      </c>
      <c r="F32" s="10" t="s">
        <v>161</v>
      </c>
      <c r="G32" s="10" t="s">
        <v>130</v>
      </c>
    </row>
    <row r="33" s="1" customFormat="1" ht="30" customHeight="1" spans="1:7">
      <c r="A33" s="9">
        <v>31</v>
      </c>
      <c r="B33" s="10" t="s">
        <v>162</v>
      </c>
      <c r="C33" s="10" t="s">
        <v>163</v>
      </c>
      <c r="D33" s="10" t="s">
        <v>164</v>
      </c>
      <c r="E33" s="10" t="s">
        <v>165</v>
      </c>
      <c r="F33" s="10" t="s">
        <v>166</v>
      </c>
      <c r="G33" s="10" t="s">
        <v>124</v>
      </c>
    </row>
    <row r="34" s="1" customFormat="1" ht="30" customHeight="1" spans="1:7">
      <c r="A34" s="9">
        <v>32</v>
      </c>
      <c r="B34" s="10" t="s">
        <v>167</v>
      </c>
      <c r="C34" s="10" t="s">
        <v>168</v>
      </c>
      <c r="D34" s="10" t="s">
        <v>169</v>
      </c>
      <c r="E34" s="10" t="s">
        <v>170</v>
      </c>
      <c r="F34" s="10" t="s">
        <v>171</v>
      </c>
      <c r="G34" s="10" t="s">
        <v>124</v>
      </c>
    </row>
    <row r="35" s="1" customFormat="1" ht="30" customHeight="1" spans="1:7">
      <c r="A35" s="9">
        <v>33</v>
      </c>
      <c r="B35" s="10" t="s">
        <v>172</v>
      </c>
      <c r="C35" s="10" t="s">
        <v>173</v>
      </c>
      <c r="D35" s="10" t="s">
        <v>174</v>
      </c>
      <c r="E35" s="10" t="s">
        <v>175</v>
      </c>
      <c r="F35" s="10" t="s">
        <v>176</v>
      </c>
      <c r="G35" s="10" t="s">
        <v>141</v>
      </c>
    </row>
    <row r="36" s="1" customFormat="1" ht="30" customHeight="1" spans="1:7">
      <c r="A36" s="9">
        <v>34</v>
      </c>
      <c r="B36" s="10" t="s">
        <v>177</v>
      </c>
      <c r="C36" s="10" t="s">
        <v>178</v>
      </c>
      <c r="D36" s="10" t="s">
        <v>179</v>
      </c>
      <c r="E36" s="10" t="s">
        <v>180</v>
      </c>
      <c r="F36" s="10" t="s">
        <v>181</v>
      </c>
      <c r="G36" s="10" t="s">
        <v>124</v>
      </c>
    </row>
    <row r="37" s="1" customFormat="1" ht="30" customHeight="1" spans="1:7">
      <c r="A37" s="9">
        <v>35</v>
      </c>
      <c r="B37" s="10" t="s">
        <v>182</v>
      </c>
      <c r="C37" s="10" t="s">
        <v>183</v>
      </c>
      <c r="D37" s="10" t="s">
        <v>184</v>
      </c>
      <c r="E37" s="10" t="s">
        <v>185</v>
      </c>
      <c r="F37" s="10" t="s">
        <v>186</v>
      </c>
      <c r="G37" s="10" t="s">
        <v>130</v>
      </c>
    </row>
    <row r="38" s="1" customFormat="1" ht="30" customHeight="1" spans="1:7">
      <c r="A38" s="9">
        <v>36</v>
      </c>
      <c r="B38" s="10" t="s">
        <v>187</v>
      </c>
      <c r="C38" s="10" t="s">
        <v>188</v>
      </c>
      <c r="D38" s="10" t="s">
        <v>16</v>
      </c>
      <c r="E38" s="10" t="s">
        <v>189</v>
      </c>
      <c r="F38" s="10" t="s">
        <v>190</v>
      </c>
      <c r="G38" s="10" t="s">
        <v>19</v>
      </c>
    </row>
    <row r="39" s="1" customFormat="1" ht="30" customHeight="1" spans="1:7">
      <c r="A39" s="9">
        <v>37</v>
      </c>
      <c r="B39" s="10" t="s">
        <v>191</v>
      </c>
      <c r="C39" s="10" t="s">
        <v>192</v>
      </c>
      <c r="D39" s="10" t="s">
        <v>193</v>
      </c>
      <c r="E39" s="10" t="s">
        <v>194</v>
      </c>
      <c r="F39" s="10" t="s">
        <v>195</v>
      </c>
      <c r="G39" s="10" t="s">
        <v>130</v>
      </c>
    </row>
    <row r="40" s="1" customFormat="1" ht="30" customHeight="1" spans="1:7">
      <c r="A40" s="9">
        <v>38</v>
      </c>
      <c r="B40" s="10" t="s">
        <v>196</v>
      </c>
      <c r="C40" s="10" t="s">
        <v>197</v>
      </c>
      <c r="D40" s="10" t="s">
        <v>198</v>
      </c>
      <c r="E40" s="10" t="s">
        <v>199</v>
      </c>
      <c r="F40" s="10" t="s">
        <v>200</v>
      </c>
      <c r="G40" s="10" t="s">
        <v>130</v>
      </c>
    </row>
    <row r="41" s="1" customFormat="1" ht="30" customHeight="1" spans="1:7">
      <c r="A41" s="9">
        <v>39</v>
      </c>
      <c r="B41" s="10" t="s">
        <v>201</v>
      </c>
      <c r="C41" s="10" t="s">
        <v>202</v>
      </c>
      <c r="D41" s="10" t="s">
        <v>203</v>
      </c>
      <c r="E41" s="10" t="s">
        <v>204</v>
      </c>
      <c r="F41" s="10" t="s">
        <v>205</v>
      </c>
      <c r="G41" s="10" t="s">
        <v>124</v>
      </c>
    </row>
    <row r="42" s="1" customFormat="1" ht="30" customHeight="1" spans="1:7">
      <c r="A42" s="9">
        <v>40</v>
      </c>
      <c r="B42" s="10" t="s">
        <v>206</v>
      </c>
      <c r="C42" s="10" t="s">
        <v>207</v>
      </c>
      <c r="D42" s="10" t="s">
        <v>208</v>
      </c>
      <c r="E42" s="10" t="s">
        <v>209</v>
      </c>
      <c r="F42" s="10" t="s">
        <v>210</v>
      </c>
      <c r="G42" s="10" t="s">
        <v>124</v>
      </c>
    </row>
    <row r="43" s="1" customFormat="1" ht="30" customHeight="1" spans="1:7">
      <c r="A43" s="9">
        <v>41</v>
      </c>
      <c r="B43" s="10" t="s">
        <v>211</v>
      </c>
      <c r="C43" s="10" t="s">
        <v>212</v>
      </c>
      <c r="D43" s="10" t="s">
        <v>213</v>
      </c>
      <c r="E43" s="10" t="s">
        <v>214</v>
      </c>
      <c r="F43" s="10" t="s">
        <v>215</v>
      </c>
      <c r="G43" s="10" t="s">
        <v>13</v>
      </c>
    </row>
    <row r="44" s="1" customFormat="1" ht="30" customHeight="1" spans="1:7">
      <c r="A44" s="9">
        <v>42</v>
      </c>
      <c r="B44" s="10" t="s">
        <v>216</v>
      </c>
      <c r="C44" s="10" t="s">
        <v>217</v>
      </c>
      <c r="D44" s="10" t="s">
        <v>218</v>
      </c>
      <c r="E44" s="10" t="s">
        <v>219</v>
      </c>
      <c r="F44" s="10" t="s">
        <v>220</v>
      </c>
      <c r="G44" s="10" t="s">
        <v>221</v>
      </c>
    </row>
    <row r="45" s="1" customFormat="1" ht="30" customHeight="1" spans="1:7">
      <c r="A45" s="9">
        <v>43</v>
      </c>
      <c r="B45" s="10" t="s">
        <v>222</v>
      </c>
      <c r="C45" s="10" t="s">
        <v>223</v>
      </c>
      <c r="D45" s="10" t="s">
        <v>224</v>
      </c>
      <c r="E45" s="10" t="s">
        <v>225</v>
      </c>
      <c r="F45" s="10" t="s">
        <v>226</v>
      </c>
      <c r="G45" s="10" t="s">
        <v>124</v>
      </c>
    </row>
    <row r="46" s="1" customFormat="1" ht="30" customHeight="1" spans="1:7">
      <c r="A46" s="9">
        <v>44</v>
      </c>
      <c r="B46" s="10" t="s">
        <v>227</v>
      </c>
      <c r="C46" s="10" t="s">
        <v>228</v>
      </c>
      <c r="D46" s="10" t="s">
        <v>229</v>
      </c>
      <c r="E46" s="10" t="s">
        <v>230</v>
      </c>
      <c r="F46" s="10" t="s">
        <v>231</v>
      </c>
      <c r="G46" s="10" t="s">
        <v>124</v>
      </c>
    </row>
    <row r="47" s="1" customFormat="1" ht="30" customHeight="1" spans="1:7">
      <c r="A47" s="9">
        <v>45</v>
      </c>
      <c r="B47" s="10" t="s">
        <v>232</v>
      </c>
      <c r="C47" s="10" t="s">
        <v>233</v>
      </c>
      <c r="D47" s="10" t="s">
        <v>234</v>
      </c>
      <c r="E47" s="10" t="s">
        <v>235</v>
      </c>
      <c r="F47" s="10" t="s">
        <v>236</v>
      </c>
      <c r="G47" s="10" t="s">
        <v>124</v>
      </c>
    </row>
    <row r="48" s="1" customFormat="1" ht="30" customHeight="1" spans="1:7">
      <c r="A48" s="9">
        <v>46</v>
      </c>
      <c r="B48" s="10" t="s">
        <v>237</v>
      </c>
      <c r="C48" s="10" t="s">
        <v>238</v>
      </c>
      <c r="D48" s="10" t="s">
        <v>239</v>
      </c>
      <c r="E48" s="10" t="s">
        <v>240</v>
      </c>
      <c r="F48" s="10" t="s">
        <v>241</v>
      </c>
      <c r="G48" s="10" t="s">
        <v>130</v>
      </c>
    </row>
    <row r="49" s="1" customFormat="1" ht="30" customHeight="1" spans="1:7">
      <c r="A49" s="9">
        <v>47</v>
      </c>
      <c r="B49" s="10" t="s">
        <v>242</v>
      </c>
      <c r="C49" s="10" t="s">
        <v>243</v>
      </c>
      <c r="D49" s="10" t="s">
        <v>244</v>
      </c>
      <c r="E49" s="10" t="s">
        <v>245</v>
      </c>
      <c r="F49" s="10" t="s">
        <v>246</v>
      </c>
      <c r="G49" s="10" t="s">
        <v>247</v>
      </c>
    </row>
    <row r="50" s="1" customFormat="1" ht="30" customHeight="1" spans="1:7">
      <c r="A50" s="9">
        <v>48</v>
      </c>
      <c r="B50" s="10" t="s">
        <v>248</v>
      </c>
      <c r="C50" s="10" t="s">
        <v>249</v>
      </c>
      <c r="D50" s="10" t="s">
        <v>250</v>
      </c>
      <c r="E50" s="10" t="s">
        <v>251</v>
      </c>
      <c r="F50" s="10" t="s">
        <v>252</v>
      </c>
      <c r="G50" s="10" t="s">
        <v>124</v>
      </c>
    </row>
    <row r="51" s="1" customFormat="1" ht="30" customHeight="1" spans="1:7">
      <c r="A51" s="9">
        <v>49</v>
      </c>
      <c r="B51" s="10" t="s">
        <v>253</v>
      </c>
      <c r="C51" s="10" t="s">
        <v>254</v>
      </c>
      <c r="D51" s="10" t="s">
        <v>255</v>
      </c>
      <c r="E51" s="10" t="s">
        <v>256</v>
      </c>
      <c r="F51" s="10" t="s">
        <v>257</v>
      </c>
      <c r="G51" s="10" t="s">
        <v>130</v>
      </c>
    </row>
    <row r="52" s="1" customFormat="1" ht="30" customHeight="1" spans="1:7">
      <c r="A52" s="9">
        <v>50</v>
      </c>
      <c r="B52" s="10" t="s">
        <v>258</v>
      </c>
      <c r="C52" s="10" t="s">
        <v>259</v>
      </c>
      <c r="D52" s="10" t="s">
        <v>260</v>
      </c>
      <c r="E52" s="10" t="s">
        <v>261</v>
      </c>
      <c r="F52" s="10" t="s">
        <v>262</v>
      </c>
      <c r="G52" s="10" t="s">
        <v>19</v>
      </c>
    </row>
    <row r="53" s="1" customFormat="1" ht="30" customHeight="1" spans="1:7">
      <c r="A53" s="9">
        <v>51</v>
      </c>
      <c r="B53" s="10" t="s">
        <v>263</v>
      </c>
      <c r="C53" s="10" t="s">
        <v>264</v>
      </c>
      <c r="D53" s="10" t="s">
        <v>265</v>
      </c>
      <c r="E53" s="10" t="s">
        <v>266</v>
      </c>
      <c r="F53" s="10" t="s">
        <v>267</v>
      </c>
      <c r="G53" s="10" t="s">
        <v>124</v>
      </c>
    </row>
    <row r="54" s="1" customFormat="1" ht="30" customHeight="1" spans="1:7">
      <c r="A54" s="9">
        <v>52</v>
      </c>
      <c r="B54" s="10" t="s">
        <v>268</v>
      </c>
      <c r="C54" s="10" t="s">
        <v>269</v>
      </c>
      <c r="D54" s="10" t="s">
        <v>121</v>
      </c>
      <c r="E54" s="10" t="s">
        <v>270</v>
      </c>
      <c r="F54" s="10" t="s">
        <v>271</v>
      </c>
      <c r="G54" s="10" t="s">
        <v>247</v>
      </c>
    </row>
    <row r="55" s="1" customFormat="1" ht="30" customHeight="1" spans="1:7">
      <c r="A55" s="9">
        <v>53</v>
      </c>
      <c r="B55" s="10" t="s">
        <v>272</v>
      </c>
      <c r="C55" s="10" t="s">
        <v>273</v>
      </c>
      <c r="D55" s="10" t="s">
        <v>274</v>
      </c>
      <c r="E55" s="10" t="s">
        <v>275</v>
      </c>
      <c r="F55" s="10" t="s">
        <v>276</v>
      </c>
      <c r="G55" s="10" t="s">
        <v>141</v>
      </c>
    </row>
    <row r="56" s="1" customFormat="1" ht="30" customHeight="1" spans="1:7">
      <c r="A56" s="9">
        <v>54</v>
      </c>
      <c r="B56" s="10" t="s">
        <v>277</v>
      </c>
      <c r="C56" s="10" t="s">
        <v>278</v>
      </c>
      <c r="D56" s="10" t="s">
        <v>279</v>
      </c>
      <c r="E56" s="10" t="s">
        <v>280</v>
      </c>
      <c r="F56" s="10" t="s">
        <v>281</v>
      </c>
      <c r="G56" s="10" t="s">
        <v>130</v>
      </c>
    </row>
    <row r="57" s="1" customFormat="1" ht="30" customHeight="1" spans="1:7">
      <c r="A57" s="9">
        <v>55</v>
      </c>
      <c r="B57" s="10" t="s">
        <v>282</v>
      </c>
      <c r="C57" s="10" t="s">
        <v>283</v>
      </c>
      <c r="D57" s="10" t="s">
        <v>284</v>
      </c>
      <c r="E57" s="10" t="s">
        <v>285</v>
      </c>
      <c r="F57" s="10" t="s">
        <v>286</v>
      </c>
      <c r="G57" s="10" t="s">
        <v>130</v>
      </c>
    </row>
    <row r="58" s="1" customFormat="1" ht="30" customHeight="1" spans="1:7">
      <c r="A58" s="9">
        <v>56</v>
      </c>
      <c r="B58" s="10" t="s">
        <v>287</v>
      </c>
      <c r="C58" s="10" t="s">
        <v>288</v>
      </c>
      <c r="D58" s="10" t="s">
        <v>289</v>
      </c>
      <c r="E58" s="10" t="s">
        <v>290</v>
      </c>
      <c r="F58" s="10" t="s">
        <v>291</v>
      </c>
      <c r="G58" s="10" t="s">
        <v>130</v>
      </c>
    </row>
    <row r="59" s="1" customFormat="1" ht="30" customHeight="1" spans="1:7">
      <c r="A59" s="9">
        <v>57</v>
      </c>
      <c r="B59" s="10" t="s">
        <v>292</v>
      </c>
      <c r="C59" s="10" t="s">
        <v>293</v>
      </c>
      <c r="D59" s="10" t="s">
        <v>294</v>
      </c>
      <c r="E59" s="10" t="s">
        <v>295</v>
      </c>
      <c r="F59" s="10" t="s">
        <v>296</v>
      </c>
      <c r="G59" s="10" t="s">
        <v>124</v>
      </c>
    </row>
    <row r="60" s="1" customFormat="1" ht="30" customHeight="1" spans="1:7">
      <c r="A60" s="9">
        <v>58</v>
      </c>
      <c r="B60" s="10" t="s">
        <v>297</v>
      </c>
      <c r="C60" s="10" t="s">
        <v>298</v>
      </c>
      <c r="D60" s="10" t="s">
        <v>299</v>
      </c>
      <c r="E60" s="10" t="s">
        <v>300</v>
      </c>
      <c r="F60" s="10" t="s">
        <v>301</v>
      </c>
      <c r="G60" s="10" t="s">
        <v>221</v>
      </c>
    </row>
    <row r="61" s="1" customFormat="1" ht="30" customHeight="1" spans="1:7">
      <c r="A61" s="9">
        <v>59</v>
      </c>
      <c r="B61" s="10" t="s">
        <v>302</v>
      </c>
      <c r="C61" s="10" t="s">
        <v>303</v>
      </c>
      <c r="D61" s="10" t="s">
        <v>304</v>
      </c>
      <c r="E61" s="10" t="s">
        <v>305</v>
      </c>
      <c r="F61" s="10" t="s">
        <v>306</v>
      </c>
      <c r="G61" s="10" t="s">
        <v>130</v>
      </c>
    </row>
    <row r="62" s="1" customFormat="1" ht="30" customHeight="1" spans="1:7">
      <c r="A62" s="9">
        <v>60</v>
      </c>
      <c r="B62" s="10" t="s">
        <v>307</v>
      </c>
      <c r="C62" s="10" t="s">
        <v>308</v>
      </c>
      <c r="D62" s="10" t="s">
        <v>309</v>
      </c>
      <c r="E62" s="10" t="s">
        <v>310</v>
      </c>
      <c r="F62" s="10" t="s">
        <v>311</v>
      </c>
      <c r="G62" s="10" t="s">
        <v>247</v>
      </c>
    </row>
    <row r="63" s="1" customFormat="1" ht="30" customHeight="1" spans="1:7">
      <c r="A63" s="9">
        <v>61</v>
      </c>
      <c r="B63" s="10" t="s">
        <v>312</v>
      </c>
      <c r="C63" s="10" t="s">
        <v>313</v>
      </c>
      <c r="D63" s="10" t="s">
        <v>314</v>
      </c>
      <c r="E63" s="10" t="s">
        <v>315</v>
      </c>
      <c r="F63" s="10" t="s">
        <v>316</v>
      </c>
      <c r="G63" s="10" t="s">
        <v>130</v>
      </c>
    </row>
    <row r="64" s="1" customFormat="1" ht="30" customHeight="1" spans="1:7">
      <c r="A64" s="9">
        <v>62</v>
      </c>
      <c r="B64" s="10" t="s">
        <v>317</v>
      </c>
      <c r="C64" s="10" t="s">
        <v>318</v>
      </c>
      <c r="D64" s="10" t="s">
        <v>319</v>
      </c>
      <c r="E64" s="10" t="s">
        <v>320</v>
      </c>
      <c r="F64" s="10" t="s">
        <v>321</v>
      </c>
      <c r="G64" s="10" t="s">
        <v>124</v>
      </c>
    </row>
    <row r="65" s="1" customFormat="1" ht="30" customHeight="1" spans="1:7">
      <c r="A65" s="9">
        <v>63</v>
      </c>
      <c r="B65" s="10" t="s">
        <v>322</v>
      </c>
      <c r="C65" s="10" t="s">
        <v>323</v>
      </c>
      <c r="D65" s="10" t="s">
        <v>324</v>
      </c>
      <c r="E65" s="10" t="s">
        <v>325</v>
      </c>
      <c r="F65" s="10" t="s">
        <v>326</v>
      </c>
      <c r="G65" s="10" t="s">
        <v>13</v>
      </c>
    </row>
    <row r="66" s="1" customFormat="1" ht="30" customHeight="1" spans="1:7">
      <c r="A66" s="9">
        <v>64</v>
      </c>
      <c r="B66" s="10" t="s">
        <v>327</v>
      </c>
      <c r="C66" s="10" t="s">
        <v>328</v>
      </c>
      <c r="D66" s="10" t="s">
        <v>329</v>
      </c>
      <c r="E66" s="10" t="s">
        <v>330</v>
      </c>
      <c r="F66" s="10" t="s">
        <v>331</v>
      </c>
      <c r="G66" s="10" t="s">
        <v>141</v>
      </c>
    </row>
    <row r="67" s="1" customFormat="1" ht="30" customHeight="1" spans="1:7">
      <c r="A67" s="9">
        <v>65</v>
      </c>
      <c r="B67" s="10" t="s">
        <v>332</v>
      </c>
      <c r="C67" s="10" t="s">
        <v>333</v>
      </c>
      <c r="D67" s="10" t="s">
        <v>334</v>
      </c>
      <c r="E67" s="10" t="s">
        <v>335</v>
      </c>
      <c r="F67" s="10" t="s">
        <v>336</v>
      </c>
      <c r="G67" s="10" t="s">
        <v>130</v>
      </c>
    </row>
    <row r="68" s="1" customFormat="1" ht="30" customHeight="1" spans="1:7">
      <c r="A68" s="9">
        <v>66</v>
      </c>
      <c r="B68" s="10" t="s">
        <v>337</v>
      </c>
      <c r="C68" s="10" t="s">
        <v>338</v>
      </c>
      <c r="D68" s="10" t="s">
        <v>339</v>
      </c>
      <c r="E68" s="10" t="s">
        <v>340</v>
      </c>
      <c r="F68" s="10" t="s">
        <v>341</v>
      </c>
      <c r="G68" s="10" t="s">
        <v>19</v>
      </c>
    </row>
    <row r="69" s="1" customFormat="1" ht="30" customHeight="1" spans="1:7">
      <c r="A69" s="9">
        <v>67</v>
      </c>
      <c r="B69" s="10" t="s">
        <v>342</v>
      </c>
      <c r="C69" s="10" t="s">
        <v>343</v>
      </c>
      <c r="D69" s="10" t="s">
        <v>344</v>
      </c>
      <c r="E69" s="10" t="s">
        <v>345</v>
      </c>
      <c r="F69" s="10" t="s">
        <v>346</v>
      </c>
      <c r="G69" s="10" t="s">
        <v>130</v>
      </c>
    </row>
    <row r="70" s="1" customFormat="1" ht="30" customHeight="1" spans="1:7">
      <c r="A70" s="9">
        <v>68</v>
      </c>
      <c r="B70" s="10" t="s">
        <v>347</v>
      </c>
      <c r="C70" s="10" t="s">
        <v>348</v>
      </c>
      <c r="D70" s="10" t="s">
        <v>349</v>
      </c>
      <c r="E70" s="10" t="s">
        <v>350</v>
      </c>
      <c r="F70" s="10" t="s">
        <v>351</v>
      </c>
      <c r="G70" s="10" t="s">
        <v>130</v>
      </c>
    </row>
    <row r="71" s="1" customFormat="1" ht="30" customHeight="1" spans="1:7">
      <c r="A71" s="9">
        <v>69</v>
      </c>
      <c r="B71" s="10" t="s">
        <v>352</v>
      </c>
      <c r="C71" s="10" t="s">
        <v>353</v>
      </c>
      <c r="D71" s="10" t="s">
        <v>354</v>
      </c>
      <c r="E71" s="10" t="s">
        <v>355</v>
      </c>
      <c r="F71" s="10" t="s">
        <v>356</v>
      </c>
      <c r="G71" s="10" t="s">
        <v>124</v>
      </c>
    </row>
    <row r="72" s="1" customFormat="1" ht="30" customHeight="1" spans="1:7">
      <c r="A72" s="9">
        <v>70</v>
      </c>
      <c r="B72" s="10" t="s">
        <v>357</v>
      </c>
      <c r="C72" s="10" t="s">
        <v>358</v>
      </c>
      <c r="D72" s="10" t="s">
        <v>359</v>
      </c>
      <c r="E72" s="10" t="s">
        <v>360</v>
      </c>
      <c r="F72" s="10" t="s">
        <v>361</v>
      </c>
      <c r="G72" s="10" t="s">
        <v>124</v>
      </c>
    </row>
    <row r="73" s="1" customFormat="1" ht="30" customHeight="1" spans="1:7">
      <c r="A73" s="9">
        <v>71</v>
      </c>
      <c r="B73" s="10" t="s">
        <v>362</v>
      </c>
      <c r="C73" s="10" t="s">
        <v>363</v>
      </c>
      <c r="D73" s="10" t="s">
        <v>364</v>
      </c>
      <c r="E73" s="10" t="s">
        <v>365</v>
      </c>
      <c r="F73" s="10" t="s">
        <v>366</v>
      </c>
      <c r="G73" s="10" t="s">
        <v>124</v>
      </c>
    </row>
    <row r="74" s="1" customFormat="1" ht="30" customHeight="1" spans="1:7">
      <c r="A74" s="9">
        <v>72</v>
      </c>
      <c r="B74" s="10" t="s">
        <v>367</v>
      </c>
      <c r="C74" s="10" t="s">
        <v>368</v>
      </c>
      <c r="D74" s="10" t="s">
        <v>179</v>
      </c>
      <c r="E74" s="10" t="s">
        <v>369</v>
      </c>
      <c r="F74" s="10" t="s">
        <v>370</v>
      </c>
      <c r="G74" s="10" t="s">
        <v>124</v>
      </c>
    </row>
    <row r="75" s="1" customFormat="1" ht="30" customHeight="1" spans="1:7">
      <c r="A75" s="9">
        <v>73</v>
      </c>
      <c r="B75" s="10" t="s">
        <v>371</v>
      </c>
      <c r="C75" s="10" t="s">
        <v>372</v>
      </c>
      <c r="D75" s="10" t="s">
        <v>373</v>
      </c>
      <c r="E75" s="10" t="s">
        <v>374</v>
      </c>
      <c r="F75" s="10" t="s">
        <v>375</v>
      </c>
      <c r="G75" s="10" t="s">
        <v>130</v>
      </c>
    </row>
    <row r="76" s="1" customFormat="1" ht="30" customHeight="1" spans="1:7">
      <c r="A76" s="9">
        <v>74</v>
      </c>
      <c r="B76" s="10" t="s">
        <v>376</v>
      </c>
      <c r="C76" s="10" t="s">
        <v>377</v>
      </c>
      <c r="D76" s="10" t="s">
        <v>378</v>
      </c>
      <c r="E76" s="10" t="s">
        <v>379</v>
      </c>
      <c r="F76" s="10" t="s">
        <v>380</v>
      </c>
      <c r="G76" s="10" t="s">
        <v>124</v>
      </c>
    </row>
    <row r="77" s="1" customFormat="1" ht="30" customHeight="1" spans="1:7">
      <c r="A77" s="9">
        <v>75</v>
      </c>
      <c r="B77" s="10" t="s">
        <v>381</v>
      </c>
      <c r="C77" s="10" t="s">
        <v>382</v>
      </c>
      <c r="D77" s="10" t="s">
        <v>383</v>
      </c>
      <c r="E77" s="10" t="s">
        <v>384</v>
      </c>
      <c r="F77" s="10" t="s">
        <v>385</v>
      </c>
      <c r="G77" s="10" t="s">
        <v>124</v>
      </c>
    </row>
    <row r="78" s="1" customFormat="1" ht="30" customHeight="1" spans="1:7">
      <c r="A78" s="9">
        <v>76</v>
      </c>
      <c r="B78" s="10" t="s">
        <v>386</v>
      </c>
      <c r="C78" s="10" t="s">
        <v>387</v>
      </c>
      <c r="D78" s="10" t="s">
        <v>388</v>
      </c>
      <c r="E78" s="10" t="s">
        <v>389</v>
      </c>
      <c r="F78" s="10" t="s">
        <v>390</v>
      </c>
      <c r="G78" s="10" t="s">
        <v>19</v>
      </c>
    </row>
    <row r="79" s="1" customFormat="1" ht="30" customHeight="1" spans="1:7">
      <c r="A79" s="9">
        <v>77</v>
      </c>
      <c r="B79" s="10" t="s">
        <v>391</v>
      </c>
      <c r="C79" s="10" t="s">
        <v>392</v>
      </c>
      <c r="D79" s="10" t="s">
        <v>393</v>
      </c>
      <c r="E79" s="10" t="s">
        <v>394</v>
      </c>
      <c r="F79" s="10" t="s">
        <v>395</v>
      </c>
      <c r="G79" s="10" t="s">
        <v>130</v>
      </c>
    </row>
    <row r="80" s="1" customFormat="1" ht="30" customHeight="1" spans="1:7">
      <c r="A80" s="9">
        <v>78</v>
      </c>
      <c r="B80" s="10" t="s">
        <v>396</v>
      </c>
      <c r="C80" s="10" t="s">
        <v>397</v>
      </c>
      <c r="D80" s="10" t="s">
        <v>398</v>
      </c>
      <c r="E80" s="10" t="s">
        <v>399</v>
      </c>
      <c r="F80" s="10" t="s">
        <v>400</v>
      </c>
      <c r="G80" s="10" t="s">
        <v>13</v>
      </c>
    </row>
    <row r="81" s="1" customFormat="1" ht="30" customHeight="1" spans="1:7">
      <c r="A81" s="9">
        <v>79</v>
      </c>
      <c r="B81" s="10" t="s">
        <v>401</v>
      </c>
      <c r="C81" s="10" t="s">
        <v>402</v>
      </c>
      <c r="D81" s="10" t="s">
        <v>403</v>
      </c>
      <c r="E81" s="10" t="s">
        <v>404</v>
      </c>
      <c r="F81" s="10" t="s">
        <v>405</v>
      </c>
      <c r="G81" s="10" t="s">
        <v>130</v>
      </c>
    </row>
    <row r="82" s="1" customFormat="1" ht="30" customHeight="1" spans="1:7">
      <c r="A82" s="9">
        <v>80</v>
      </c>
      <c r="B82" s="10" t="s">
        <v>406</v>
      </c>
      <c r="C82" s="10" t="s">
        <v>407</v>
      </c>
      <c r="D82" s="10" t="s">
        <v>408</v>
      </c>
      <c r="E82" s="10" t="s">
        <v>409</v>
      </c>
      <c r="F82" s="10" t="s">
        <v>410</v>
      </c>
      <c r="G82" s="10" t="s">
        <v>124</v>
      </c>
    </row>
    <row r="83" s="1" customFormat="1" ht="30" customHeight="1" spans="1:7">
      <c r="A83" s="9">
        <v>81</v>
      </c>
      <c r="B83" s="10" t="s">
        <v>411</v>
      </c>
      <c r="C83" s="10" t="s">
        <v>412</v>
      </c>
      <c r="D83" s="10" t="s">
        <v>413</v>
      </c>
      <c r="E83" s="10" t="s">
        <v>414</v>
      </c>
      <c r="F83" s="10" t="s">
        <v>415</v>
      </c>
      <c r="G83" s="10" t="s">
        <v>124</v>
      </c>
    </row>
    <row r="84" s="1" customFormat="1" ht="30" customHeight="1" spans="1:7">
      <c r="A84" s="9">
        <v>82</v>
      </c>
      <c r="B84" s="10" t="s">
        <v>416</v>
      </c>
      <c r="C84" s="10" t="s">
        <v>417</v>
      </c>
      <c r="D84" s="10" t="s">
        <v>418</v>
      </c>
      <c r="E84" s="10" t="s">
        <v>419</v>
      </c>
      <c r="F84" s="10" t="s">
        <v>420</v>
      </c>
      <c r="G84" s="10" t="s">
        <v>124</v>
      </c>
    </row>
    <row r="85" s="1" customFormat="1" ht="30" customHeight="1" spans="1:7">
      <c r="A85" s="9">
        <v>83</v>
      </c>
      <c r="B85" s="10" t="s">
        <v>421</v>
      </c>
      <c r="C85" s="10" t="s">
        <v>422</v>
      </c>
      <c r="D85" s="10" t="s">
        <v>423</v>
      </c>
      <c r="E85" s="10" t="s">
        <v>424</v>
      </c>
      <c r="F85" s="10" t="s">
        <v>425</v>
      </c>
      <c r="G85" s="10" t="s">
        <v>124</v>
      </c>
    </row>
    <row r="86" s="1" customFormat="1" ht="30" customHeight="1" spans="1:7">
      <c r="A86" s="9">
        <v>84</v>
      </c>
      <c r="B86" s="10" t="s">
        <v>426</v>
      </c>
      <c r="C86" s="10" t="s">
        <v>427</v>
      </c>
      <c r="D86" s="10" t="s">
        <v>428</v>
      </c>
      <c r="E86" s="10" t="s">
        <v>429</v>
      </c>
      <c r="F86" s="10" t="s">
        <v>430</v>
      </c>
      <c r="G86" s="10" t="s">
        <v>130</v>
      </c>
    </row>
    <row r="87" s="1" customFormat="1" ht="30" customHeight="1" spans="1:7">
      <c r="A87" s="9">
        <v>85</v>
      </c>
      <c r="B87" s="10" t="s">
        <v>431</v>
      </c>
      <c r="C87" s="10" t="s">
        <v>432</v>
      </c>
      <c r="D87" s="10" t="s">
        <v>433</v>
      </c>
      <c r="E87" s="10" t="s">
        <v>434</v>
      </c>
      <c r="F87" s="10" t="s">
        <v>435</v>
      </c>
      <c r="G87" s="10" t="s">
        <v>436</v>
      </c>
    </row>
    <row r="88" s="1" customFormat="1" ht="30" customHeight="1" spans="1:7">
      <c r="A88" s="9">
        <v>86</v>
      </c>
      <c r="B88" s="10" t="s">
        <v>437</v>
      </c>
      <c r="C88" s="10" t="s">
        <v>438</v>
      </c>
      <c r="D88" s="10" t="s">
        <v>439</v>
      </c>
      <c r="E88" s="10" t="s">
        <v>440</v>
      </c>
      <c r="F88" s="10" t="s">
        <v>441</v>
      </c>
      <c r="G88" s="10" t="s">
        <v>130</v>
      </c>
    </row>
    <row r="89" s="1" customFormat="1" ht="30" customHeight="1" spans="1:7">
      <c r="A89" s="9">
        <v>87</v>
      </c>
      <c r="B89" s="10" t="s">
        <v>442</v>
      </c>
      <c r="C89" s="10" t="s">
        <v>443</v>
      </c>
      <c r="D89" s="10" t="s">
        <v>444</v>
      </c>
      <c r="E89" s="10" t="s">
        <v>122</v>
      </c>
      <c r="F89" s="10" t="s">
        <v>445</v>
      </c>
      <c r="G89" s="10" t="s">
        <v>124</v>
      </c>
    </row>
    <row r="90" s="1" customFormat="1" ht="30" customHeight="1" spans="1:7">
      <c r="A90" s="9">
        <v>88</v>
      </c>
      <c r="B90" s="10" t="s">
        <v>446</v>
      </c>
      <c r="C90" s="10" t="s">
        <v>447</v>
      </c>
      <c r="D90" s="10" t="s">
        <v>448</v>
      </c>
      <c r="E90" s="10" t="s">
        <v>449</v>
      </c>
      <c r="F90" s="10" t="s">
        <v>450</v>
      </c>
      <c r="G90" s="10" t="s">
        <v>13</v>
      </c>
    </row>
    <row r="91" s="1" customFormat="1" ht="30" customHeight="1" spans="1:7">
      <c r="A91" s="9">
        <v>89</v>
      </c>
      <c r="B91" s="10" t="s">
        <v>451</v>
      </c>
      <c r="C91" s="10" t="s">
        <v>452</v>
      </c>
      <c r="D91" s="10" t="s">
        <v>453</v>
      </c>
      <c r="E91" s="10" t="s">
        <v>454</v>
      </c>
      <c r="F91" s="10" t="s">
        <v>455</v>
      </c>
      <c r="G91" s="10" t="s">
        <v>124</v>
      </c>
    </row>
    <row r="92" s="1" customFormat="1" ht="30" customHeight="1" spans="1:7">
      <c r="A92" s="9">
        <v>90</v>
      </c>
      <c r="B92" s="10" t="s">
        <v>456</v>
      </c>
      <c r="C92" s="10" t="s">
        <v>457</v>
      </c>
      <c r="D92" s="10" t="s">
        <v>458</v>
      </c>
      <c r="E92" s="10" t="s">
        <v>459</v>
      </c>
      <c r="F92" s="10" t="s">
        <v>460</v>
      </c>
      <c r="G92" s="10" t="s">
        <v>124</v>
      </c>
    </row>
    <row r="93" s="1" customFormat="1" ht="30" customHeight="1" spans="1:7">
      <c r="A93" s="9">
        <v>91</v>
      </c>
      <c r="B93" s="10" t="s">
        <v>461</v>
      </c>
      <c r="C93" s="10" t="s">
        <v>462</v>
      </c>
      <c r="D93" s="10" t="s">
        <v>463</v>
      </c>
      <c r="E93" s="10" t="s">
        <v>464</v>
      </c>
      <c r="F93" s="10" t="s">
        <v>465</v>
      </c>
      <c r="G93" s="10" t="s">
        <v>124</v>
      </c>
    </row>
    <row r="94" s="1" customFormat="1" ht="30" customHeight="1" spans="1:7">
      <c r="A94" s="9">
        <v>92</v>
      </c>
      <c r="B94" s="10" t="s">
        <v>466</v>
      </c>
      <c r="C94" s="10" t="s">
        <v>467</v>
      </c>
      <c r="D94" s="10" t="s">
        <v>468</v>
      </c>
      <c r="E94" s="10" t="s">
        <v>469</v>
      </c>
      <c r="F94" s="10" t="s">
        <v>470</v>
      </c>
      <c r="G94" s="10" t="s">
        <v>130</v>
      </c>
    </row>
    <row r="95" s="1" customFormat="1" ht="30" customHeight="1" spans="1:7">
      <c r="A95" s="9">
        <v>93</v>
      </c>
      <c r="B95" s="10" t="s">
        <v>471</v>
      </c>
      <c r="C95" s="10" t="s">
        <v>472</v>
      </c>
      <c r="D95" s="10" t="s">
        <v>473</v>
      </c>
      <c r="E95" s="10" t="s">
        <v>474</v>
      </c>
      <c r="F95" s="10" t="s">
        <v>475</v>
      </c>
      <c r="G95" s="10" t="s">
        <v>130</v>
      </c>
    </row>
    <row r="96" s="1" customFormat="1" ht="30" customHeight="1" spans="1:7">
      <c r="A96" s="9">
        <v>94</v>
      </c>
      <c r="B96" s="10" t="s">
        <v>476</v>
      </c>
      <c r="C96" s="10" t="s">
        <v>477</v>
      </c>
      <c r="D96" s="10" t="s">
        <v>329</v>
      </c>
      <c r="E96" s="10" t="s">
        <v>478</v>
      </c>
      <c r="F96" s="10" t="s">
        <v>479</v>
      </c>
      <c r="G96" s="10" t="s">
        <v>141</v>
      </c>
    </row>
    <row r="97" s="1" customFormat="1" ht="30" customHeight="1" spans="1:7">
      <c r="A97" s="9">
        <v>95</v>
      </c>
      <c r="B97" s="10" t="s">
        <v>480</v>
      </c>
      <c r="C97" s="10" t="s">
        <v>481</v>
      </c>
      <c r="D97" s="10" t="s">
        <v>482</v>
      </c>
      <c r="E97" s="10" t="s">
        <v>483</v>
      </c>
      <c r="F97" s="10" t="s">
        <v>484</v>
      </c>
      <c r="G97" s="10" t="s">
        <v>40</v>
      </c>
    </row>
    <row r="98" s="1" customFormat="1" ht="30" customHeight="1" spans="1:7">
      <c r="A98" s="9">
        <v>96</v>
      </c>
      <c r="B98" s="10" t="s">
        <v>485</v>
      </c>
      <c r="C98" s="10" t="s">
        <v>486</v>
      </c>
      <c r="D98" s="10" t="s">
        <v>487</v>
      </c>
      <c r="E98" s="10" t="s">
        <v>488</v>
      </c>
      <c r="F98" s="10" t="s">
        <v>489</v>
      </c>
      <c r="G98" s="10" t="s">
        <v>130</v>
      </c>
    </row>
    <row r="99" s="1" customFormat="1" ht="30" customHeight="1" spans="1:7">
      <c r="A99" s="9">
        <v>97</v>
      </c>
      <c r="B99" s="10" t="s">
        <v>490</v>
      </c>
      <c r="C99" s="10" t="s">
        <v>491</v>
      </c>
      <c r="D99" s="10" t="s">
        <v>492</v>
      </c>
      <c r="E99" s="10" t="s">
        <v>440</v>
      </c>
      <c r="F99" s="10" t="s">
        <v>493</v>
      </c>
      <c r="G99" s="10" t="s">
        <v>124</v>
      </c>
    </row>
    <row r="100" s="1" customFormat="1" ht="30" customHeight="1" spans="1:7">
      <c r="A100" s="9">
        <v>98</v>
      </c>
      <c r="B100" s="10" t="s">
        <v>494</v>
      </c>
      <c r="C100" s="10" t="s">
        <v>495</v>
      </c>
      <c r="D100" s="10" t="s">
        <v>496</v>
      </c>
      <c r="E100" s="10" t="s">
        <v>497</v>
      </c>
      <c r="F100" s="10" t="s">
        <v>498</v>
      </c>
      <c r="G100" s="10" t="s">
        <v>13</v>
      </c>
    </row>
    <row r="101" s="1" customFormat="1" ht="30" customHeight="1" spans="1:7">
      <c r="A101" s="9">
        <v>99</v>
      </c>
      <c r="B101" s="10" t="s">
        <v>499</v>
      </c>
      <c r="C101" s="10" t="s">
        <v>500</v>
      </c>
      <c r="D101" s="10" t="s">
        <v>501</v>
      </c>
      <c r="E101" s="10" t="s">
        <v>502</v>
      </c>
      <c r="F101" s="10" t="s">
        <v>503</v>
      </c>
      <c r="G101" s="10" t="s">
        <v>124</v>
      </c>
    </row>
    <row r="102" s="1" customFormat="1" ht="30" customHeight="1" spans="1:7">
      <c r="A102" s="9">
        <v>100</v>
      </c>
      <c r="B102" s="10" t="s">
        <v>504</v>
      </c>
      <c r="C102" s="10" t="s">
        <v>505</v>
      </c>
      <c r="D102" s="10" t="s">
        <v>506</v>
      </c>
      <c r="E102" s="10" t="s">
        <v>409</v>
      </c>
      <c r="F102" s="10" t="s">
        <v>507</v>
      </c>
      <c r="G102" s="10" t="s">
        <v>124</v>
      </c>
    </row>
    <row r="103" s="1" customFormat="1" ht="30" customHeight="1" spans="1:7">
      <c r="A103" s="9">
        <v>101</v>
      </c>
      <c r="B103" s="10" t="s">
        <v>508</v>
      </c>
      <c r="C103" s="10" t="s">
        <v>509</v>
      </c>
      <c r="D103" s="10" t="s">
        <v>510</v>
      </c>
      <c r="E103" s="10" t="s">
        <v>511</v>
      </c>
      <c r="F103" s="10" t="s">
        <v>512</v>
      </c>
      <c r="G103" s="10" t="s">
        <v>40</v>
      </c>
    </row>
    <row r="104" s="1" customFormat="1" ht="30" customHeight="1" spans="1:7">
      <c r="A104" s="9">
        <v>102</v>
      </c>
      <c r="B104" s="10" t="s">
        <v>513</v>
      </c>
      <c r="C104" s="10" t="s">
        <v>514</v>
      </c>
      <c r="D104" s="10" t="s">
        <v>515</v>
      </c>
      <c r="E104" s="10" t="s">
        <v>516</v>
      </c>
      <c r="F104" s="10" t="s">
        <v>517</v>
      </c>
      <c r="G104" s="10" t="s">
        <v>124</v>
      </c>
    </row>
    <row r="105" s="1" customFormat="1" ht="30" customHeight="1" spans="1:7">
      <c r="A105" s="9">
        <v>103</v>
      </c>
      <c r="B105" s="10" t="s">
        <v>518</v>
      </c>
      <c r="C105" s="10" t="s">
        <v>519</v>
      </c>
      <c r="D105" s="10" t="s">
        <v>520</v>
      </c>
      <c r="E105" s="10" t="s">
        <v>521</v>
      </c>
      <c r="F105" s="10" t="s">
        <v>522</v>
      </c>
      <c r="G105" s="10" t="s">
        <v>130</v>
      </c>
    </row>
    <row r="106" s="1" customFormat="1" ht="30" customHeight="1" spans="1:7">
      <c r="A106" s="9">
        <v>104</v>
      </c>
      <c r="B106" s="10" t="s">
        <v>523</v>
      </c>
      <c r="C106" s="10" t="s">
        <v>524</v>
      </c>
      <c r="D106" s="10" t="s">
        <v>309</v>
      </c>
      <c r="E106" s="10" t="s">
        <v>525</v>
      </c>
      <c r="F106" s="10" t="s">
        <v>526</v>
      </c>
      <c r="G106" s="10" t="s">
        <v>247</v>
      </c>
    </row>
    <row r="107" s="1" customFormat="1" ht="30" customHeight="1" spans="1:7">
      <c r="A107" s="9">
        <v>105</v>
      </c>
      <c r="B107" s="10" t="s">
        <v>527</v>
      </c>
      <c r="C107" s="10" t="s">
        <v>528</v>
      </c>
      <c r="D107" s="10" t="s">
        <v>529</v>
      </c>
      <c r="E107" s="10" t="s">
        <v>530</v>
      </c>
      <c r="F107" s="10" t="s">
        <v>531</v>
      </c>
      <c r="G107" s="10" t="s">
        <v>124</v>
      </c>
    </row>
    <row r="108" s="1" customFormat="1" ht="30" customHeight="1" spans="1:7">
      <c r="A108" s="9">
        <v>106</v>
      </c>
      <c r="B108" s="10" t="s">
        <v>532</v>
      </c>
      <c r="C108" s="10" t="s">
        <v>533</v>
      </c>
      <c r="D108" s="10" t="s">
        <v>534</v>
      </c>
      <c r="E108" s="10" t="s">
        <v>535</v>
      </c>
      <c r="F108" s="10" t="s">
        <v>536</v>
      </c>
      <c r="G108" s="10" t="s">
        <v>124</v>
      </c>
    </row>
    <row r="109" s="1" customFormat="1" ht="30" customHeight="1" spans="1:7">
      <c r="A109" s="9">
        <v>107</v>
      </c>
      <c r="B109" s="10" t="s">
        <v>537</v>
      </c>
      <c r="C109" s="10" t="s">
        <v>538</v>
      </c>
      <c r="D109" s="10" t="s">
        <v>539</v>
      </c>
      <c r="E109" s="10" t="s">
        <v>540</v>
      </c>
      <c r="F109" s="10" t="s">
        <v>541</v>
      </c>
      <c r="G109" s="10" t="s">
        <v>124</v>
      </c>
    </row>
    <row r="110" s="1" customFormat="1" ht="30" customHeight="1" spans="1:7">
      <c r="A110" s="9">
        <v>108</v>
      </c>
      <c r="B110" s="10" t="s">
        <v>542</v>
      </c>
      <c r="C110" s="10" t="s">
        <v>543</v>
      </c>
      <c r="D110" s="10" t="s">
        <v>544</v>
      </c>
      <c r="E110" s="10" t="s">
        <v>545</v>
      </c>
      <c r="F110" s="10" t="s">
        <v>546</v>
      </c>
      <c r="G110" s="10" t="s">
        <v>124</v>
      </c>
    </row>
    <row r="111" s="1" customFormat="1" ht="30" customHeight="1" spans="1:7">
      <c r="A111" s="9">
        <v>109</v>
      </c>
      <c r="B111" s="10" t="s">
        <v>547</v>
      </c>
      <c r="C111" s="10" t="s">
        <v>548</v>
      </c>
      <c r="D111" s="10" t="s">
        <v>16</v>
      </c>
      <c r="E111" s="10" t="s">
        <v>549</v>
      </c>
      <c r="F111" s="10" t="s">
        <v>550</v>
      </c>
      <c r="G111" s="10" t="s">
        <v>19</v>
      </c>
    </row>
    <row r="112" s="1" customFormat="1" ht="30" customHeight="1" spans="1:7">
      <c r="A112" s="9">
        <v>110</v>
      </c>
      <c r="B112" s="10" t="s">
        <v>551</v>
      </c>
      <c r="C112" s="10" t="s">
        <v>552</v>
      </c>
      <c r="D112" s="10" t="s">
        <v>553</v>
      </c>
      <c r="E112" s="10" t="s">
        <v>554</v>
      </c>
      <c r="F112" s="10" t="s">
        <v>555</v>
      </c>
      <c r="G112" s="10" t="s">
        <v>130</v>
      </c>
    </row>
    <row r="113" s="1" customFormat="1" ht="30" customHeight="1" spans="1:7">
      <c r="A113" s="9">
        <v>111</v>
      </c>
      <c r="B113" s="10" t="s">
        <v>556</v>
      </c>
      <c r="C113" s="10" t="s">
        <v>557</v>
      </c>
      <c r="D113" s="10" t="s">
        <v>558</v>
      </c>
      <c r="E113" s="10" t="s">
        <v>559</v>
      </c>
      <c r="F113" s="10" t="s">
        <v>560</v>
      </c>
      <c r="G113" s="10" t="s">
        <v>130</v>
      </c>
    </row>
    <row r="114" s="1" customFormat="1" ht="30" customHeight="1" spans="1:7">
      <c r="A114" s="9">
        <v>112</v>
      </c>
      <c r="B114" s="10" t="s">
        <v>561</v>
      </c>
      <c r="C114" s="10" t="s">
        <v>562</v>
      </c>
      <c r="D114" s="10" t="s">
        <v>563</v>
      </c>
      <c r="E114" s="10" t="s">
        <v>564</v>
      </c>
      <c r="F114" s="10" t="s">
        <v>565</v>
      </c>
      <c r="G114" s="10" t="s">
        <v>124</v>
      </c>
    </row>
    <row r="115" s="1" customFormat="1" ht="30" customHeight="1" spans="1:7">
      <c r="A115" s="9">
        <v>113</v>
      </c>
      <c r="B115" s="10" t="s">
        <v>566</v>
      </c>
      <c r="C115" s="10" t="s">
        <v>567</v>
      </c>
      <c r="D115" s="10" t="s">
        <v>568</v>
      </c>
      <c r="E115" s="10" t="s">
        <v>569</v>
      </c>
      <c r="F115" s="10" t="s">
        <v>570</v>
      </c>
      <c r="G115" s="10" t="s">
        <v>19</v>
      </c>
    </row>
    <row r="116" s="1" customFormat="1" ht="30" customHeight="1" spans="1:7">
      <c r="A116" s="9">
        <v>114</v>
      </c>
      <c r="B116" s="10" t="s">
        <v>571</v>
      </c>
      <c r="C116" s="10" t="s">
        <v>572</v>
      </c>
      <c r="D116" s="10" t="s">
        <v>573</v>
      </c>
      <c r="E116" s="10" t="s">
        <v>574</v>
      </c>
      <c r="F116" s="10" t="s">
        <v>575</v>
      </c>
      <c r="G116" s="10" t="s">
        <v>19</v>
      </c>
    </row>
    <row r="117" s="1" customFormat="1" ht="30" customHeight="1" spans="1:7">
      <c r="A117" s="9">
        <v>115</v>
      </c>
      <c r="B117" s="10" t="s">
        <v>576</v>
      </c>
      <c r="C117" s="10" t="s">
        <v>577</v>
      </c>
      <c r="D117" s="10" t="s">
        <v>578</v>
      </c>
      <c r="E117" s="10" t="s">
        <v>579</v>
      </c>
      <c r="F117" s="10" t="s">
        <v>580</v>
      </c>
      <c r="G117" s="10" t="s">
        <v>124</v>
      </c>
    </row>
    <row r="118" s="1" customFormat="1" ht="30" customHeight="1" spans="1:7">
      <c r="A118" s="9">
        <v>116</v>
      </c>
      <c r="B118" s="10" t="s">
        <v>581</v>
      </c>
      <c r="C118" s="10" t="s">
        <v>582</v>
      </c>
      <c r="D118" s="10" t="s">
        <v>583</v>
      </c>
      <c r="E118" s="10" t="s">
        <v>584</v>
      </c>
      <c r="F118" s="10" t="s">
        <v>585</v>
      </c>
      <c r="G118" s="10" t="s">
        <v>130</v>
      </c>
    </row>
    <row r="119" s="1" customFormat="1" ht="30" customHeight="1" spans="1:7">
      <c r="A119" s="9">
        <v>117</v>
      </c>
      <c r="B119" s="10" t="s">
        <v>586</v>
      </c>
      <c r="C119" s="10" t="s">
        <v>587</v>
      </c>
      <c r="D119" s="10" t="s">
        <v>588</v>
      </c>
      <c r="E119" s="10" t="s">
        <v>589</v>
      </c>
      <c r="F119" s="10" t="s">
        <v>590</v>
      </c>
      <c r="G119" s="10" t="s">
        <v>130</v>
      </c>
    </row>
    <row r="120" s="1" customFormat="1" ht="30" customHeight="1" spans="1:7">
      <c r="A120" s="9">
        <v>118</v>
      </c>
      <c r="B120" s="10" t="s">
        <v>591</v>
      </c>
      <c r="C120" s="10" t="s">
        <v>592</v>
      </c>
      <c r="D120" s="10" t="s">
        <v>593</v>
      </c>
      <c r="E120" s="10" t="s">
        <v>594</v>
      </c>
      <c r="F120" s="10" t="s">
        <v>595</v>
      </c>
      <c r="G120" s="10" t="s">
        <v>124</v>
      </c>
    </row>
    <row r="121" s="1" customFormat="1" ht="30" customHeight="1" spans="1:7">
      <c r="A121" s="9">
        <v>119</v>
      </c>
      <c r="B121" s="10" t="s">
        <v>596</v>
      </c>
      <c r="C121" s="10" t="s">
        <v>597</v>
      </c>
      <c r="D121" s="10" t="s">
        <v>598</v>
      </c>
      <c r="E121" s="10" t="s">
        <v>599</v>
      </c>
      <c r="F121" s="10" t="s">
        <v>600</v>
      </c>
      <c r="G121" s="10" t="s">
        <v>130</v>
      </c>
    </row>
    <row r="122" s="1" customFormat="1" ht="30" customHeight="1" spans="1:7">
      <c r="A122" s="9">
        <v>120</v>
      </c>
      <c r="B122" s="10" t="s">
        <v>601</v>
      </c>
      <c r="C122" s="10" t="s">
        <v>602</v>
      </c>
      <c r="D122" s="10" t="s">
        <v>603</v>
      </c>
      <c r="E122" s="10" t="s">
        <v>604</v>
      </c>
      <c r="F122" s="10" t="s">
        <v>605</v>
      </c>
      <c r="G122" s="10" t="s">
        <v>124</v>
      </c>
    </row>
    <row r="123" s="1" customFormat="1" ht="30" customHeight="1" spans="1:7">
      <c r="A123" s="9">
        <v>121</v>
      </c>
      <c r="B123" s="10" t="s">
        <v>606</v>
      </c>
      <c r="C123" s="10" t="s">
        <v>607</v>
      </c>
      <c r="D123" s="10" t="s">
        <v>608</v>
      </c>
      <c r="E123" s="10" t="s">
        <v>609</v>
      </c>
      <c r="F123" s="10" t="s">
        <v>610</v>
      </c>
      <c r="G123" s="10" t="s">
        <v>130</v>
      </c>
    </row>
    <row r="124" s="1" customFormat="1" ht="30" customHeight="1" spans="1:7">
      <c r="A124" s="9">
        <v>122</v>
      </c>
      <c r="B124" s="10" t="s">
        <v>611</v>
      </c>
      <c r="C124" s="10" t="s">
        <v>612</v>
      </c>
      <c r="D124" s="10" t="s">
        <v>613</v>
      </c>
      <c r="E124" s="10" t="s">
        <v>554</v>
      </c>
      <c r="F124" s="10" t="s">
        <v>614</v>
      </c>
      <c r="G124" s="10" t="s">
        <v>124</v>
      </c>
    </row>
    <row r="125" s="1" customFormat="1" ht="30" customHeight="1" spans="1:7">
      <c r="A125" s="9">
        <v>123</v>
      </c>
      <c r="B125" s="10" t="s">
        <v>615</v>
      </c>
      <c r="C125" s="10" t="s">
        <v>616</v>
      </c>
      <c r="D125" s="10" t="s">
        <v>617</v>
      </c>
      <c r="E125" s="10" t="s">
        <v>618</v>
      </c>
      <c r="F125" s="10" t="s">
        <v>619</v>
      </c>
      <c r="G125" s="10" t="s">
        <v>130</v>
      </c>
    </row>
    <row r="126" s="1" customFormat="1" ht="30" customHeight="1" spans="1:7">
      <c r="A126" s="9">
        <v>124</v>
      </c>
      <c r="B126" s="10" t="s">
        <v>620</v>
      </c>
      <c r="C126" s="10" t="s">
        <v>621</v>
      </c>
      <c r="D126" s="10" t="s">
        <v>622</v>
      </c>
      <c r="E126" s="10" t="s">
        <v>623</v>
      </c>
      <c r="F126" s="10" t="s">
        <v>624</v>
      </c>
      <c r="G126" s="10" t="s">
        <v>625</v>
      </c>
    </row>
    <row r="127" s="1" customFormat="1" ht="30" customHeight="1" spans="1:7">
      <c r="A127" s="9">
        <v>125</v>
      </c>
      <c r="B127" s="10" t="s">
        <v>626</v>
      </c>
      <c r="C127" s="10" t="s">
        <v>627</v>
      </c>
      <c r="D127" s="10" t="s">
        <v>628</v>
      </c>
      <c r="E127" s="10" t="s">
        <v>629</v>
      </c>
      <c r="F127" s="10" t="s">
        <v>630</v>
      </c>
      <c r="G127" s="10" t="s">
        <v>247</v>
      </c>
    </row>
    <row r="128" s="1" customFormat="1" ht="30" customHeight="1" spans="1:7">
      <c r="A128" s="9">
        <v>126</v>
      </c>
      <c r="B128" s="10" t="s">
        <v>631</v>
      </c>
      <c r="C128" s="10" t="s">
        <v>632</v>
      </c>
      <c r="D128" s="10" t="s">
        <v>633</v>
      </c>
      <c r="E128" s="10" t="s">
        <v>634</v>
      </c>
      <c r="F128" s="10" t="s">
        <v>635</v>
      </c>
      <c r="G128" s="10" t="s">
        <v>124</v>
      </c>
    </row>
    <row r="129" s="1" customFormat="1" ht="30" customHeight="1" spans="1:7">
      <c r="A129" s="9">
        <v>127</v>
      </c>
      <c r="B129" s="10" t="s">
        <v>636</v>
      </c>
      <c r="C129" s="10" t="s">
        <v>637</v>
      </c>
      <c r="D129" s="10" t="s">
        <v>638</v>
      </c>
      <c r="E129" s="10" t="s">
        <v>639</v>
      </c>
      <c r="F129" s="10" t="s">
        <v>640</v>
      </c>
      <c r="G129" s="10" t="s">
        <v>221</v>
      </c>
    </row>
    <row r="130" s="1" customFormat="1" ht="30" customHeight="1" spans="1:7">
      <c r="A130" s="9">
        <v>128</v>
      </c>
      <c r="B130" s="10" t="s">
        <v>641</v>
      </c>
      <c r="C130" s="10" t="s">
        <v>642</v>
      </c>
      <c r="D130" s="10" t="s">
        <v>643</v>
      </c>
      <c r="E130" s="10" t="s">
        <v>644</v>
      </c>
      <c r="F130" s="10" t="s">
        <v>645</v>
      </c>
      <c r="G130" s="10" t="s">
        <v>646</v>
      </c>
    </row>
    <row r="131" s="1" customFormat="1" ht="30" customHeight="1" spans="1:7">
      <c r="A131" s="9">
        <v>129</v>
      </c>
      <c r="B131" s="10" t="s">
        <v>647</v>
      </c>
      <c r="C131" s="10" t="s">
        <v>648</v>
      </c>
      <c r="D131" s="10" t="s">
        <v>649</v>
      </c>
      <c r="E131" s="10" t="s">
        <v>650</v>
      </c>
      <c r="F131" s="10" t="s">
        <v>651</v>
      </c>
      <c r="G131" s="10" t="s">
        <v>124</v>
      </c>
    </row>
    <row r="132" s="1" customFormat="1" ht="30" customHeight="1" spans="1:7">
      <c r="A132" s="9">
        <v>130</v>
      </c>
      <c r="B132" s="10" t="s">
        <v>652</v>
      </c>
      <c r="C132" s="10" t="s">
        <v>653</v>
      </c>
      <c r="D132" s="10" t="s">
        <v>654</v>
      </c>
      <c r="E132" s="10" t="s">
        <v>655</v>
      </c>
      <c r="F132" s="10" t="s">
        <v>656</v>
      </c>
      <c r="G132" s="10" t="s">
        <v>13</v>
      </c>
    </row>
    <row r="133" s="1" customFormat="1" ht="30" customHeight="1" spans="1:7">
      <c r="A133" s="9">
        <v>131</v>
      </c>
      <c r="B133" s="10" t="s">
        <v>657</v>
      </c>
      <c r="C133" s="10" t="s">
        <v>658</v>
      </c>
      <c r="D133" s="10" t="s">
        <v>659</v>
      </c>
      <c r="E133" s="10" t="s">
        <v>194</v>
      </c>
      <c r="F133" s="10" t="s">
        <v>660</v>
      </c>
      <c r="G133" s="10" t="s">
        <v>124</v>
      </c>
    </row>
    <row r="134" s="1" customFormat="1" ht="30" customHeight="1" spans="1:7">
      <c r="A134" s="9">
        <v>132</v>
      </c>
      <c r="B134" s="10" t="s">
        <v>661</v>
      </c>
      <c r="C134" s="10" t="s">
        <v>662</v>
      </c>
      <c r="D134" s="10" t="s">
        <v>663</v>
      </c>
      <c r="E134" s="10" t="s">
        <v>664</v>
      </c>
      <c r="F134" s="10" t="s">
        <v>665</v>
      </c>
      <c r="G134" s="10" t="s">
        <v>130</v>
      </c>
    </row>
    <row r="135" s="1" customFormat="1" ht="30" customHeight="1" spans="1:7">
      <c r="A135" s="9">
        <v>133</v>
      </c>
      <c r="B135" s="10" t="s">
        <v>666</v>
      </c>
      <c r="C135" s="10" t="s">
        <v>667</v>
      </c>
      <c r="D135" s="10" t="s">
        <v>668</v>
      </c>
      <c r="E135" s="10" t="s">
        <v>669</v>
      </c>
      <c r="F135" s="10" t="s">
        <v>670</v>
      </c>
      <c r="G135" s="10" t="s">
        <v>124</v>
      </c>
    </row>
    <row r="136" s="1" customFormat="1" ht="30" customHeight="1" spans="1:7">
      <c r="A136" s="9">
        <v>134</v>
      </c>
      <c r="B136" s="10" t="s">
        <v>671</v>
      </c>
      <c r="C136" s="10" t="s">
        <v>672</v>
      </c>
      <c r="D136" s="10" t="s">
        <v>673</v>
      </c>
      <c r="E136" s="10" t="s">
        <v>429</v>
      </c>
      <c r="F136" s="10" t="s">
        <v>674</v>
      </c>
      <c r="G136" s="10" t="s">
        <v>130</v>
      </c>
    </row>
    <row r="137" s="1" customFormat="1" ht="30" customHeight="1" spans="1:7">
      <c r="A137" s="9">
        <v>135</v>
      </c>
      <c r="B137" s="10" t="s">
        <v>675</v>
      </c>
      <c r="C137" s="10" t="s">
        <v>676</v>
      </c>
      <c r="D137" s="10" t="s">
        <v>677</v>
      </c>
      <c r="E137" s="10" t="s">
        <v>678</v>
      </c>
      <c r="F137" s="10" t="s">
        <v>679</v>
      </c>
      <c r="G137" s="10" t="s">
        <v>141</v>
      </c>
    </row>
    <row r="138" s="1" customFormat="1" ht="30" customHeight="1" spans="1:7">
      <c r="A138" s="9">
        <v>136</v>
      </c>
      <c r="B138" s="10" t="s">
        <v>680</v>
      </c>
      <c r="C138" s="10" t="s">
        <v>681</v>
      </c>
      <c r="D138" s="10" t="s">
        <v>682</v>
      </c>
      <c r="E138" s="10" t="s">
        <v>683</v>
      </c>
      <c r="F138" s="10" t="s">
        <v>684</v>
      </c>
      <c r="G138" s="10" t="s">
        <v>124</v>
      </c>
    </row>
    <row r="139" s="1" customFormat="1" ht="30" customHeight="1" spans="1:7">
      <c r="A139" s="9">
        <v>137</v>
      </c>
      <c r="B139" s="10" t="s">
        <v>685</v>
      </c>
      <c r="C139" s="10" t="s">
        <v>686</v>
      </c>
      <c r="D139" s="10" t="s">
        <v>687</v>
      </c>
      <c r="E139" s="10" t="s">
        <v>688</v>
      </c>
      <c r="F139" s="10" t="s">
        <v>689</v>
      </c>
      <c r="G139" s="10" t="s">
        <v>124</v>
      </c>
    </row>
    <row r="140" s="1" customFormat="1" ht="30" customHeight="1" spans="1:7">
      <c r="A140" s="9">
        <v>138</v>
      </c>
      <c r="B140" s="10" t="s">
        <v>690</v>
      </c>
      <c r="C140" s="10" t="s">
        <v>691</v>
      </c>
      <c r="D140" s="10" t="s">
        <v>329</v>
      </c>
      <c r="E140" s="10" t="s">
        <v>692</v>
      </c>
      <c r="F140" s="10" t="s">
        <v>693</v>
      </c>
      <c r="G140" s="10" t="s">
        <v>141</v>
      </c>
    </row>
    <row r="141" s="1" customFormat="1" ht="30" customHeight="1" spans="1:7">
      <c r="A141" s="9">
        <v>139</v>
      </c>
      <c r="B141" s="10" t="s">
        <v>694</v>
      </c>
      <c r="C141" s="10" t="s">
        <v>695</v>
      </c>
      <c r="D141" s="10" t="s">
        <v>696</v>
      </c>
      <c r="E141" s="10" t="s">
        <v>697</v>
      </c>
      <c r="F141" s="10" t="s">
        <v>698</v>
      </c>
      <c r="G141" s="10" t="s">
        <v>436</v>
      </c>
    </row>
    <row r="142" s="1" customFormat="1" ht="30" customHeight="1" spans="1:7">
      <c r="A142" s="9">
        <v>140</v>
      </c>
      <c r="B142" s="10" t="s">
        <v>699</v>
      </c>
      <c r="C142" s="10" t="s">
        <v>700</v>
      </c>
      <c r="D142" s="10" t="s">
        <v>701</v>
      </c>
      <c r="E142" s="10" t="s">
        <v>702</v>
      </c>
      <c r="F142" s="10" t="s">
        <v>703</v>
      </c>
      <c r="G142" s="10" t="s">
        <v>13</v>
      </c>
    </row>
    <row r="143" s="1" customFormat="1" ht="30" customHeight="1" spans="1:7">
      <c r="A143" s="9">
        <v>141</v>
      </c>
      <c r="B143" s="10" t="s">
        <v>704</v>
      </c>
      <c r="C143" s="10" t="s">
        <v>705</v>
      </c>
      <c r="D143" s="10" t="s">
        <v>706</v>
      </c>
      <c r="E143" s="10" t="s">
        <v>707</v>
      </c>
      <c r="F143" s="10" t="s">
        <v>708</v>
      </c>
      <c r="G143" s="10" t="s">
        <v>221</v>
      </c>
    </row>
    <row r="144" s="1" customFormat="1" ht="30" customHeight="1" spans="1:7">
      <c r="A144" s="9">
        <v>142</v>
      </c>
      <c r="B144" s="10" t="s">
        <v>709</v>
      </c>
      <c r="C144" s="10" t="s">
        <v>710</v>
      </c>
      <c r="D144" s="10" t="s">
        <v>711</v>
      </c>
      <c r="E144" s="10" t="s">
        <v>502</v>
      </c>
      <c r="F144" s="10" t="s">
        <v>712</v>
      </c>
      <c r="G144" s="10" t="s">
        <v>130</v>
      </c>
    </row>
    <row r="145" s="1" customFormat="1" ht="30" customHeight="1" spans="1:7">
      <c r="A145" s="9">
        <v>143</v>
      </c>
      <c r="B145" s="10" t="s">
        <v>713</v>
      </c>
      <c r="C145" s="10" t="s">
        <v>714</v>
      </c>
      <c r="D145" s="10" t="s">
        <v>715</v>
      </c>
      <c r="E145" s="10" t="s">
        <v>716</v>
      </c>
      <c r="F145" s="10" t="s">
        <v>717</v>
      </c>
      <c r="G145" s="10" t="s">
        <v>124</v>
      </c>
    </row>
    <row r="146" s="1" customFormat="1" ht="30" customHeight="1" spans="1:7">
      <c r="A146" s="9">
        <v>144</v>
      </c>
      <c r="B146" s="10" t="s">
        <v>718</v>
      </c>
      <c r="C146" s="10" t="s">
        <v>719</v>
      </c>
      <c r="D146" s="10" t="s">
        <v>720</v>
      </c>
      <c r="E146" s="10" t="s">
        <v>721</v>
      </c>
      <c r="F146" s="10" t="s">
        <v>722</v>
      </c>
      <c r="G146" s="10" t="s">
        <v>130</v>
      </c>
    </row>
    <row r="147" s="1" customFormat="1" ht="30" customHeight="1" spans="1:7">
      <c r="A147" s="9">
        <v>145</v>
      </c>
      <c r="B147" s="10" t="s">
        <v>723</v>
      </c>
      <c r="C147" s="10" t="s">
        <v>724</v>
      </c>
      <c r="D147" s="10" t="s">
        <v>725</v>
      </c>
      <c r="E147" s="10" t="s">
        <v>726</v>
      </c>
      <c r="F147" s="10" t="s">
        <v>727</v>
      </c>
      <c r="G147" s="10" t="s">
        <v>124</v>
      </c>
    </row>
    <row r="148" s="1" customFormat="1" ht="30" customHeight="1" spans="1:7">
      <c r="A148" s="9">
        <v>146</v>
      </c>
      <c r="B148" s="10" t="s">
        <v>728</v>
      </c>
      <c r="C148" s="10" t="s">
        <v>729</v>
      </c>
      <c r="D148" s="10" t="s">
        <v>730</v>
      </c>
      <c r="E148" s="10" t="s">
        <v>731</v>
      </c>
      <c r="F148" s="10" t="s">
        <v>732</v>
      </c>
      <c r="G148" s="10" t="s">
        <v>124</v>
      </c>
    </row>
    <row r="149" s="1" customFormat="1" ht="30" customHeight="1" spans="1:7">
      <c r="A149" s="9">
        <v>147</v>
      </c>
      <c r="B149" s="10" t="s">
        <v>733</v>
      </c>
      <c r="C149" s="10" t="s">
        <v>734</v>
      </c>
      <c r="D149" s="10" t="s">
        <v>735</v>
      </c>
      <c r="E149" s="10" t="s">
        <v>736</v>
      </c>
      <c r="F149" s="10" t="s">
        <v>737</v>
      </c>
      <c r="G149" s="10" t="s">
        <v>130</v>
      </c>
    </row>
    <row r="150" s="1" customFormat="1" ht="30" customHeight="1" spans="1:7">
      <c r="A150" s="9">
        <v>148</v>
      </c>
      <c r="B150" s="10" t="s">
        <v>738</v>
      </c>
      <c r="C150" s="10" t="s">
        <v>739</v>
      </c>
      <c r="D150" s="10" t="s">
        <v>740</v>
      </c>
      <c r="E150" s="10" t="s">
        <v>741</v>
      </c>
      <c r="F150" s="10" t="s">
        <v>742</v>
      </c>
      <c r="G150" s="10" t="s">
        <v>130</v>
      </c>
    </row>
    <row r="151" s="1" customFormat="1" ht="30" customHeight="1" spans="1:7">
      <c r="A151" s="9">
        <v>149</v>
      </c>
      <c r="B151" s="10" t="s">
        <v>743</v>
      </c>
      <c r="C151" s="10" t="s">
        <v>744</v>
      </c>
      <c r="D151" s="10" t="s">
        <v>745</v>
      </c>
      <c r="E151" s="10" t="s">
        <v>746</v>
      </c>
      <c r="F151" s="10" t="s">
        <v>747</v>
      </c>
      <c r="G151" s="10" t="s">
        <v>40</v>
      </c>
    </row>
    <row r="152" s="1" customFormat="1" ht="30" customHeight="1" spans="1:7">
      <c r="A152" s="9">
        <v>150</v>
      </c>
      <c r="B152" s="10" t="s">
        <v>748</v>
      </c>
      <c r="C152" s="10" t="s">
        <v>749</v>
      </c>
      <c r="D152" s="10" t="s">
        <v>750</v>
      </c>
      <c r="E152" s="10" t="s">
        <v>751</v>
      </c>
      <c r="F152" s="10" t="s">
        <v>752</v>
      </c>
      <c r="G152" s="10" t="s">
        <v>124</v>
      </c>
    </row>
    <row r="153" s="1" customFormat="1" ht="30" customHeight="1" spans="1:7">
      <c r="A153" s="9">
        <v>151</v>
      </c>
      <c r="B153" s="10" t="s">
        <v>753</v>
      </c>
      <c r="C153" s="10" t="s">
        <v>754</v>
      </c>
      <c r="D153" s="10" t="s">
        <v>755</v>
      </c>
      <c r="E153" s="10" t="s">
        <v>756</v>
      </c>
      <c r="F153" s="10" t="s">
        <v>757</v>
      </c>
      <c r="G153" s="10" t="s">
        <v>130</v>
      </c>
    </row>
    <row r="154" s="1" customFormat="1" ht="30" customHeight="1" spans="1:7">
      <c r="A154" s="9">
        <v>152</v>
      </c>
      <c r="B154" s="10" t="s">
        <v>758</v>
      </c>
      <c r="C154" s="10" t="s">
        <v>759</v>
      </c>
      <c r="D154" s="10" t="s">
        <v>760</v>
      </c>
      <c r="E154" s="10" t="s">
        <v>761</v>
      </c>
      <c r="F154" s="10" t="s">
        <v>762</v>
      </c>
      <c r="G154" s="10" t="s">
        <v>124</v>
      </c>
    </row>
    <row r="155" s="1" customFormat="1" ht="30" customHeight="1" spans="1:7">
      <c r="A155" s="9">
        <v>153</v>
      </c>
      <c r="B155" s="10" t="s">
        <v>763</v>
      </c>
      <c r="C155" s="10" t="s">
        <v>764</v>
      </c>
      <c r="D155" s="10" t="s">
        <v>765</v>
      </c>
      <c r="E155" s="10" t="s">
        <v>766</v>
      </c>
      <c r="F155" s="10" t="s">
        <v>767</v>
      </c>
      <c r="G155" s="10" t="s">
        <v>130</v>
      </c>
    </row>
    <row r="156" s="1" customFormat="1" ht="30" customHeight="1" spans="1:7">
      <c r="A156" s="9">
        <v>154</v>
      </c>
      <c r="B156" s="10" t="s">
        <v>768</v>
      </c>
      <c r="C156" s="10" t="s">
        <v>769</v>
      </c>
      <c r="D156" s="10" t="s">
        <v>770</v>
      </c>
      <c r="E156" s="10" t="s">
        <v>771</v>
      </c>
      <c r="F156" s="10" t="s">
        <v>772</v>
      </c>
      <c r="G156" s="10" t="s">
        <v>124</v>
      </c>
    </row>
    <row r="157" s="1" customFormat="1" ht="30" customHeight="1" spans="1:7">
      <c r="A157" s="9">
        <v>155</v>
      </c>
      <c r="B157" s="10" t="s">
        <v>773</v>
      </c>
      <c r="C157" s="10" t="s">
        <v>774</v>
      </c>
      <c r="D157" s="10" t="s">
        <v>775</v>
      </c>
      <c r="E157" s="10" t="s">
        <v>776</v>
      </c>
      <c r="F157" s="10" t="s">
        <v>777</v>
      </c>
      <c r="G157" s="10" t="s">
        <v>436</v>
      </c>
    </row>
    <row r="158" s="1" customFormat="1" ht="30" customHeight="1" spans="1:7">
      <c r="A158" s="9">
        <v>156</v>
      </c>
      <c r="B158" s="10" t="s">
        <v>778</v>
      </c>
      <c r="C158" s="10" t="s">
        <v>779</v>
      </c>
      <c r="D158" s="10" t="s">
        <v>780</v>
      </c>
      <c r="E158" s="10" t="s">
        <v>781</v>
      </c>
      <c r="F158" s="10" t="s">
        <v>782</v>
      </c>
      <c r="G158" s="10" t="s">
        <v>124</v>
      </c>
    </row>
    <row r="159" s="1" customFormat="1" ht="30" customHeight="1" spans="1:7">
      <c r="A159" s="9">
        <v>157</v>
      </c>
      <c r="B159" s="10" t="s">
        <v>783</v>
      </c>
      <c r="C159" s="10" t="s">
        <v>784</v>
      </c>
      <c r="D159" s="10" t="s">
        <v>785</v>
      </c>
      <c r="E159" s="10" t="s">
        <v>618</v>
      </c>
      <c r="F159" s="10" t="s">
        <v>786</v>
      </c>
      <c r="G159" s="10" t="s">
        <v>130</v>
      </c>
    </row>
    <row r="160" s="1" customFormat="1" ht="30" customHeight="1" spans="1:7">
      <c r="A160" s="9">
        <v>158</v>
      </c>
      <c r="B160" s="10" t="s">
        <v>787</v>
      </c>
      <c r="C160" s="10" t="s">
        <v>788</v>
      </c>
      <c r="D160" s="10" t="s">
        <v>789</v>
      </c>
      <c r="E160" s="10" t="s">
        <v>790</v>
      </c>
      <c r="F160" s="10" t="s">
        <v>791</v>
      </c>
      <c r="G160" s="10" t="s">
        <v>130</v>
      </c>
    </row>
    <row r="161" s="1" customFormat="1" ht="30" customHeight="1" spans="1:7">
      <c r="A161" s="9">
        <v>159</v>
      </c>
      <c r="B161" s="10" t="s">
        <v>792</v>
      </c>
      <c r="C161" s="10" t="s">
        <v>793</v>
      </c>
      <c r="D161" s="10" t="s">
        <v>794</v>
      </c>
      <c r="E161" s="10" t="s">
        <v>795</v>
      </c>
      <c r="F161" s="10" t="s">
        <v>796</v>
      </c>
      <c r="G161" s="10" t="s">
        <v>130</v>
      </c>
    </row>
    <row r="162" s="1" customFormat="1" ht="30" customHeight="1" spans="1:7">
      <c r="A162" s="9">
        <v>160</v>
      </c>
      <c r="B162" s="10" t="s">
        <v>797</v>
      </c>
      <c r="C162" s="10" t="s">
        <v>798</v>
      </c>
      <c r="D162" s="10" t="s">
        <v>799</v>
      </c>
      <c r="E162" s="10" t="s">
        <v>800</v>
      </c>
      <c r="F162" s="10" t="s">
        <v>801</v>
      </c>
      <c r="G162" s="10" t="s">
        <v>124</v>
      </c>
    </row>
    <row r="163" s="1" customFormat="1" ht="30" customHeight="1" spans="1:7">
      <c r="A163" s="9">
        <v>161</v>
      </c>
      <c r="B163" s="10" t="s">
        <v>802</v>
      </c>
      <c r="C163" s="10" t="s">
        <v>803</v>
      </c>
      <c r="D163" s="10" t="s">
        <v>804</v>
      </c>
      <c r="E163" s="10" t="s">
        <v>805</v>
      </c>
      <c r="F163" s="10" t="s">
        <v>806</v>
      </c>
      <c r="G163" s="10" t="s">
        <v>130</v>
      </c>
    </row>
    <row r="164" s="1" customFormat="1" ht="30" customHeight="1" spans="1:7">
      <c r="A164" s="9">
        <v>162</v>
      </c>
      <c r="B164" s="10" t="s">
        <v>807</v>
      </c>
      <c r="C164" s="10" t="s">
        <v>808</v>
      </c>
      <c r="D164" s="10" t="s">
        <v>809</v>
      </c>
      <c r="E164" s="10" t="s">
        <v>810</v>
      </c>
      <c r="F164" s="10" t="s">
        <v>811</v>
      </c>
      <c r="G164" s="10" t="s">
        <v>130</v>
      </c>
    </row>
    <row r="165" s="1" customFormat="1" ht="30" customHeight="1" spans="1:7">
      <c r="A165" s="9">
        <v>163</v>
      </c>
      <c r="B165" s="10" t="s">
        <v>812</v>
      </c>
      <c r="C165" s="10" t="s">
        <v>813</v>
      </c>
      <c r="D165" s="10" t="s">
        <v>814</v>
      </c>
      <c r="E165" s="10" t="s">
        <v>815</v>
      </c>
      <c r="F165" s="10" t="s">
        <v>816</v>
      </c>
      <c r="G165" s="10" t="s">
        <v>130</v>
      </c>
    </row>
    <row r="166" s="1" customFormat="1" ht="30" customHeight="1" spans="1:7">
      <c r="A166" s="9">
        <v>164</v>
      </c>
      <c r="B166" s="10" t="s">
        <v>817</v>
      </c>
      <c r="C166" s="10" t="s">
        <v>818</v>
      </c>
      <c r="D166" s="10" t="s">
        <v>819</v>
      </c>
      <c r="E166" s="10" t="s">
        <v>820</v>
      </c>
      <c r="F166" s="10" t="s">
        <v>821</v>
      </c>
      <c r="G166" s="10" t="s">
        <v>130</v>
      </c>
    </row>
    <row r="167" s="1" customFormat="1" ht="30" customHeight="1" spans="1:7">
      <c r="A167" s="9">
        <v>165</v>
      </c>
      <c r="B167" s="10" t="s">
        <v>822</v>
      </c>
      <c r="C167" s="10" t="s">
        <v>823</v>
      </c>
      <c r="D167" s="10" t="s">
        <v>824</v>
      </c>
      <c r="E167" s="10" t="s">
        <v>825</v>
      </c>
      <c r="F167" s="10" t="s">
        <v>826</v>
      </c>
      <c r="G167" s="10" t="s">
        <v>124</v>
      </c>
    </row>
    <row r="168" s="1" customFormat="1" ht="30" customHeight="1" spans="1:7">
      <c r="A168" s="9">
        <v>166</v>
      </c>
      <c r="B168" s="10" t="s">
        <v>827</v>
      </c>
      <c r="C168" s="10" t="s">
        <v>828</v>
      </c>
      <c r="D168" s="10" t="s">
        <v>829</v>
      </c>
      <c r="E168" s="10" t="s">
        <v>469</v>
      </c>
      <c r="F168" s="10" t="s">
        <v>830</v>
      </c>
      <c r="G168" s="10" t="s">
        <v>124</v>
      </c>
    </row>
    <row r="169" s="1" customFormat="1" ht="30" customHeight="1" spans="1:7">
      <c r="A169" s="9">
        <v>167</v>
      </c>
      <c r="B169" s="10" t="s">
        <v>831</v>
      </c>
      <c r="C169" s="10" t="s">
        <v>832</v>
      </c>
      <c r="D169" s="10" t="s">
        <v>833</v>
      </c>
      <c r="E169" s="10" t="s">
        <v>834</v>
      </c>
      <c r="F169" s="10" t="s">
        <v>835</v>
      </c>
      <c r="G169" s="10" t="s">
        <v>836</v>
      </c>
    </row>
    <row r="170" s="1" customFormat="1" ht="30" customHeight="1" spans="1:7">
      <c r="A170" s="9">
        <v>168</v>
      </c>
      <c r="B170" s="10" t="s">
        <v>837</v>
      </c>
      <c r="C170" s="10" t="s">
        <v>838</v>
      </c>
      <c r="D170" s="10" t="s">
        <v>839</v>
      </c>
      <c r="E170" s="10" t="s">
        <v>623</v>
      </c>
      <c r="F170" s="10" t="s">
        <v>840</v>
      </c>
      <c r="G170" s="10" t="s">
        <v>130</v>
      </c>
    </row>
    <row r="171" s="1" customFormat="1" ht="30" customHeight="1" spans="1:7">
      <c r="A171" s="9">
        <v>169</v>
      </c>
      <c r="B171" s="10" t="s">
        <v>841</v>
      </c>
      <c r="C171" s="10" t="s">
        <v>842</v>
      </c>
      <c r="D171" s="10" t="s">
        <v>843</v>
      </c>
      <c r="E171" s="10" t="s">
        <v>844</v>
      </c>
      <c r="F171" s="10" t="s">
        <v>845</v>
      </c>
      <c r="G171" s="10" t="s">
        <v>13</v>
      </c>
    </row>
    <row r="172" s="1" customFormat="1" ht="30" customHeight="1" spans="1:7">
      <c r="A172" s="9">
        <v>170</v>
      </c>
      <c r="B172" s="10" t="s">
        <v>846</v>
      </c>
      <c r="C172" s="10" t="s">
        <v>847</v>
      </c>
      <c r="D172" s="10" t="s">
        <v>848</v>
      </c>
      <c r="E172" s="10" t="s">
        <v>849</v>
      </c>
      <c r="F172" s="10" t="s">
        <v>850</v>
      </c>
      <c r="G172" s="10" t="s">
        <v>130</v>
      </c>
    </row>
    <row r="173" s="1" customFormat="1" ht="30" customHeight="1" spans="1:7">
      <c r="A173" s="9">
        <v>171</v>
      </c>
      <c r="B173" s="10" t="s">
        <v>851</v>
      </c>
      <c r="C173" s="10" t="s">
        <v>852</v>
      </c>
      <c r="D173" s="10" t="s">
        <v>853</v>
      </c>
      <c r="E173" s="10" t="s">
        <v>854</v>
      </c>
      <c r="F173" s="10" t="s">
        <v>855</v>
      </c>
      <c r="G173" s="10" t="s">
        <v>130</v>
      </c>
    </row>
    <row r="174" s="1" customFormat="1" ht="30" customHeight="1" spans="1:7">
      <c r="A174" s="9">
        <v>172</v>
      </c>
      <c r="B174" s="10" t="s">
        <v>856</v>
      </c>
      <c r="C174" s="10" t="s">
        <v>857</v>
      </c>
      <c r="D174" s="10" t="s">
        <v>858</v>
      </c>
      <c r="E174" s="10" t="s">
        <v>859</v>
      </c>
      <c r="F174" s="10" t="s">
        <v>860</v>
      </c>
      <c r="G174" s="10" t="s">
        <v>130</v>
      </c>
    </row>
    <row r="175" s="1" customFormat="1" ht="30" customHeight="1" spans="1:7">
      <c r="A175" s="9">
        <v>173</v>
      </c>
      <c r="B175" s="10" t="s">
        <v>861</v>
      </c>
      <c r="C175" s="10" t="s">
        <v>862</v>
      </c>
      <c r="D175" s="10" t="s">
        <v>863</v>
      </c>
      <c r="E175" s="10" t="s">
        <v>449</v>
      </c>
      <c r="F175" s="10" t="s">
        <v>864</v>
      </c>
      <c r="G175" s="10" t="s">
        <v>40</v>
      </c>
    </row>
    <row r="176" s="1" customFormat="1" ht="30" customHeight="1" spans="1:7">
      <c r="A176" s="9">
        <v>174</v>
      </c>
      <c r="B176" s="10" t="s">
        <v>865</v>
      </c>
      <c r="C176" s="10" t="s">
        <v>866</v>
      </c>
      <c r="D176" s="10" t="s">
        <v>867</v>
      </c>
      <c r="E176" s="10" t="s">
        <v>868</v>
      </c>
      <c r="F176" s="10" t="s">
        <v>869</v>
      </c>
      <c r="G176" s="10" t="s">
        <v>124</v>
      </c>
    </row>
    <row r="177" s="1" customFormat="1" ht="30" customHeight="1" spans="1:7">
      <c r="A177" s="9">
        <v>175</v>
      </c>
      <c r="B177" s="10" t="s">
        <v>870</v>
      </c>
      <c r="C177" s="10" t="s">
        <v>871</v>
      </c>
      <c r="D177" s="10" t="s">
        <v>872</v>
      </c>
      <c r="E177" s="10" t="s">
        <v>873</v>
      </c>
      <c r="F177" s="10" t="s">
        <v>874</v>
      </c>
      <c r="G177" s="10" t="s">
        <v>13</v>
      </c>
    </row>
    <row r="178" s="1" customFormat="1" ht="30" customHeight="1" spans="1:7">
      <c r="A178" s="9">
        <v>176</v>
      </c>
      <c r="B178" s="10" t="s">
        <v>875</v>
      </c>
      <c r="C178" s="10" t="s">
        <v>876</v>
      </c>
      <c r="D178" s="10" t="s">
        <v>877</v>
      </c>
      <c r="E178" s="10" t="s">
        <v>878</v>
      </c>
      <c r="F178" s="10" t="s">
        <v>879</v>
      </c>
      <c r="G178" s="10" t="s">
        <v>124</v>
      </c>
    </row>
    <row r="179" s="1" customFormat="1" ht="30" customHeight="1" spans="1:7">
      <c r="A179" s="9">
        <v>177</v>
      </c>
      <c r="B179" s="10" t="s">
        <v>880</v>
      </c>
      <c r="C179" s="10" t="s">
        <v>881</v>
      </c>
      <c r="D179" s="10" t="s">
        <v>882</v>
      </c>
      <c r="E179" s="10" t="s">
        <v>883</v>
      </c>
      <c r="F179" s="10" t="s">
        <v>884</v>
      </c>
      <c r="G179" s="10" t="s">
        <v>436</v>
      </c>
    </row>
    <row r="180" s="1" customFormat="1" ht="30" customHeight="1" spans="1:7">
      <c r="A180" s="9">
        <v>178</v>
      </c>
      <c r="B180" s="10" t="s">
        <v>885</v>
      </c>
      <c r="C180" s="10" t="s">
        <v>886</v>
      </c>
      <c r="D180" s="10" t="s">
        <v>887</v>
      </c>
      <c r="E180" s="10" t="s">
        <v>888</v>
      </c>
      <c r="F180" s="10" t="s">
        <v>889</v>
      </c>
      <c r="G180" s="10" t="s">
        <v>124</v>
      </c>
    </row>
    <row r="181" s="1" customFormat="1" ht="30" customHeight="1" spans="1:7">
      <c r="A181" s="9">
        <v>179</v>
      </c>
      <c r="B181" s="10" t="s">
        <v>890</v>
      </c>
      <c r="C181" s="10" t="s">
        <v>891</v>
      </c>
      <c r="D181" s="10" t="s">
        <v>892</v>
      </c>
      <c r="E181" s="10" t="s">
        <v>893</v>
      </c>
      <c r="F181" s="10" t="s">
        <v>894</v>
      </c>
      <c r="G181" s="10" t="s">
        <v>221</v>
      </c>
    </row>
    <row r="182" s="1" customFormat="1" ht="30" customHeight="1" spans="1:7">
      <c r="A182" s="9">
        <v>180</v>
      </c>
      <c r="B182" s="10" t="s">
        <v>895</v>
      </c>
      <c r="C182" s="10" t="s">
        <v>896</v>
      </c>
      <c r="D182" s="10" t="s">
        <v>897</v>
      </c>
      <c r="E182" s="10" t="s">
        <v>898</v>
      </c>
      <c r="F182" s="10" t="s">
        <v>899</v>
      </c>
      <c r="G182" s="10" t="s">
        <v>124</v>
      </c>
    </row>
    <row r="183" s="1" customFormat="1" ht="30" customHeight="1" spans="1:7">
      <c r="A183" s="9">
        <v>181</v>
      </c>
      <c r="B183" s="10" t="s">
        <v>900</v>
      </c>
      <c r="C183" s="10" t="s">
        <v>901</v>
      </c>
      <c r="D183" s="10" t="s">
        <v>902</v>
      </c>
      <c r="E183" s="10" t="s">
        <v>903</v>
      </c>
      <c r="F183" s="10" t="s">
        <v>904</v>
      </c>
      <c r="G183" s="10" t="s">
        <v>141</v>
      </c>
    </row>
    <row r="184" s="1" customFormat="1" ht="30" customHeight="1" spans="1:7">
      <c r="A184" s="9">
        <v>182</v>
      </c>
      <c r="B184" s="10" t="s">
        <v>905</v>
      </c>
      <c r="C184" s="10" t="s">
        <v>906</v>
      </c>
      <c r="D184" s="10" t="s">
        <v>907</v>
      </c>
      <c r="E184" s="10" t="s">
        <v>908</v>
      </c>
      <c r="F184" s="10" t="s">
        <v>909</v>
      </c>
      <c r="G184" s="10" t="s">
        <v>130</v>
      </c>
    </row>
    <row r="185" s="1" customFormat="1" ht="30" customHeight="1" spans="1:7">
      <c r="A185" s="9">
        <v>183</v>
      </c>
      <c r="B185" s="10" t="s">
        <v>910</v>
      </c>
      <c r="C185" s="10" t="s">
        <v>911</v>
      </c>
      <c r="D185" s="10" t="s">
        <v>912</v>
      </c>
      <c r="E185" s="10" t="s">
        <v>913</v>
      </c>
      <c r="F185" s="10" t="s">
        <v>914</v>
      </c>
      <c r="G185" s="10" t="s">
        <v>247</v>
      </c>
    </row>
    <row r="186" s="1" customFormat="1" ht="30" customHeight="1" spans="1:7">
      <c r="A186" s="9">
        <v>184</v>
      </c>
      <c r="B186" s="10" t="s">
        <v>915</v>
      </c>
      <c r="C186" s="10" t="s">
        <v>916</v>
      </c>
      <c r="D186" s="10" t="s">
        <v>917</v>
      </c>
      <c r="E186" s="10" t="s">
        <v>918</v>
      </c>
      <c r="F186" s="10" t="s">
        <v>919</v>
      </c>
      <c r="G186" s="10" t="s">
        <v>124</v>
      </c>
    </row>
    <row r="187" s="1" customFormat="1" ht="30" customHeight="1" spans="1:7">
      <c r="A187" s="9">
        <v>185</v>
      </c>
      <c r="B187" s="10" t="s">
        <v>920</v>
      </c>
      <c r="C187" s="10" t="s">
        <v>921</v>
      </c>
      <c r="D187" s="10" t="s">
        <v>922</v>
      </c>
      <c r="E187" s="10" t="s">
        <v>923</v>
      </c>
      <c r="F187" s="10" t="s">
        <v>924</v>
      </c>
      <c r="G187" s="10" t="s">
        <v>221</v>
      </c>
    </row>
    <row r="188" s="1" customFormat="1" ht="30" customHeight="1" spans="1:7">
      <c r="A188" s="9">
        <v>186</v>
      </c>
      <c r="B188" s="10" t="s">
        <v>925</v>
      </c>
      <c r="C188" s="10" t="s">
        <v>926</v>
      </c>
      <c r="D188" s="10" t="s">
        <v>927</v>
      </c>
      <c r="E188" s="10" t="s">
        <v>928</v>
      </c>
      <c r="F188" s="10" t="s">
        <v>929</v>
      </c>
      <c r="G188" s="10" t="s">
        <v>141</v>
      </c>
    </row>
    <row r="189" s="1" customFormat="1" ht="30" customHeight="1" spans="1:7">
      <c r="A189" s="9">
        <v>187</v>
      </c>
      <c r="B189" s="10" t="s">
        <v>930</v>
      </c>
      <c r="C189" s="10" t="s">
        <v>931</v>
      </c>
      <c r="D189" s="10" t="s">
        <v>932</v>
      </c>
      <c r="E189" s="10" t="s">
        <v>933</v>
      </c>
      <c r="F189" s="10" t="s">
        <v>934</v>
      </c>
      <c r="G189" s="10" t="s">
        <v>124</v>
      </c>
    </row>
    <row r="190" s="1" customFormat="1" ht="30" customHeight="1" spans="1:7">
      <c r="A190" s="9">
        <v>188</v>
      </c>
      <c r="B190" s="10" t="s">
        <v>935</v>
      </c>
      <c r="C190" s="10" t="s">
        <v>936</v>
      </c>
      <c r="D190" s="10" t="s">
        <v>937</v>
      </c>
      <c r="E190" s="10" t="s">
        <v>938</v>
      </c>
      <c r="F190" s="10" t="s">
        <v>939</v>
      </c>
      <c r="G190" s="10" t="s">
        <v>130</v>
      </c>
    </row>
    <row r="191" s="1" customFormat="1" ht="30" customHeight="1" spans="1:7">
      <c r="A191" s="9">
        <v>189</v>
      </c>
      <c r="B191" s="10" t="s">
        <v>940</v>
      </c>
      <c r="C191" s="10" t="s">
        <v>941</v>
      </c>
      <c r="D191" s="10" t="s">
        <v>501</v>
      </c>
      <c r="E191" s="10" t="s">
        <v>502</v>
      </c>
      <c r="F191" s="10" t="s">
        <v>942</v>
      </c>
      <c r="G191" s="10" t="s">
        <v>124</v>
      </c>
    </row>
    <row r="192" s="1" customFormat="1" ht="30" customHeight="1" spans="1:7">
      <c r="A192" s="9">
        <v>190</v>
      </c>
      <c r="B192" s="10" t="s">
        <v>943</v>
      </c>
      <c r="C192" s="10" t="s">
        <v>944</v>
      </c>
      <c r="D192" s="10" t="s">
        <v>945</v>
      </c>
      <c r="E192" s="10" t="s">
        <v>946</v>
      </c>
      <c r="F192" s="10" t="s">
        <v>947</v>
      </c>
      <c r="G192" s="10" t="s">
        <v>124</v>
      </c>
    </row>
    <row r="193" s="1" customFormat="1" ht="30" customHeight="1" spans="1:7">
      <c r="A193" s="9">
        <v>191</v>
      </c>
      <c r="B193" s="10" t="s">
        <v>948</v>
      </c>
      <c r="C193" s="10" t="s">
        <v>949</v>
      </c>
      <c r="D193" s="10" t="s">
        <v>950</v>
      </c>
      <c r="E193" s="10" t="s">
        <v>951</v>
      </c>
      <c r="F193" s="10" t="s">
        <v>952</v>
      </c>
      <c r="G193" s="10" t="s">
        <v>953</v>
      </c>
    </row>
    <row r="194" s="1" customFormat="1" ht="30" customHeight="1" spans="1:7">
      <c r="A194" s="9">
        <v>192</v>
      </c>
      <c r="B194" s="10" t="s">
        <v>954</v>
      </c>
      <c r="C194" s="10" t="s">
        <v>955</v>
      </c>
      <c r="D194" s="10" t="s">
        <v>956</v>
      </c>
      <c r="E194" s="10" t="s">
        <v>957</v>
      </c>
      <c r="F194" s="10" t="s">
        <v>958</v>
      </c>
      <c r="G194" s="10" t="s">
        <v>130</v>
      </c>
    </row>
    <row r="195" s="1" customFormat="1" ht="30" customHeight="1" spans="1:7">
      <c r="A195" s="9">
        <v>193</v>
      </c>
      <c r="B195" s="10" t="s">
        <v>959</v>
      </c>
      <c r="C195" s="10" t="s">
        <v>960</v>
      </c>
      <c r="D195" s="10" t="s">
        <v>961</v>
      </c>
      <c r="E195" s="10" t="s">
        <v>962</v>
      </c>
      <c r="F195" s="10" t="s">
        <v>963</v>
      </c>
      <c r="G195" s="10" t="s">
        <v>13</v>
      </c>
    </row>
    <row r="196" s="1" customFormat="1" ht="30" customHeight="1" spans="1:7">
      <c r="A196" s="9">
        <v>194</v>
      </c>
      <c r="B196" s="10" t="s">
        <v>964</v>
      </c>
      <c r="C196" s="10" t="s">
        <v>965</v>
      </c>
      <c r="D196" s="10" t="s">
        <v>966</v>
      </c>
      <c r="E196" s="10" t="s">
        <v>967</v>
      </c>
      <c r="F196" s="10" t="s">
        <v>968</v>
      </c>
      <c r="G196" s="10" t="s">
        <v>13</v>
      </c>
    </row>
    <row r="197" s="1" customFormat="1" ht="30" customHeight="1" spans="1:7">
      <c r="A197" s="9">
        <v>195</v>
      </c>
      <c r="B197" s="10" t="s">
        <v>969</v>
      </c>
      <c r="C197" s="10" t="s">
        <v>970</v>
      </c>
      <c r="D197" s="10" t="s">
        <v>971</v>
      </c>
      <c r="E197" s="10" t="s">
        <v>972</v>
      </c>
      <c r="F197" s="10" t="s">
        <v>973</v>
      </c>
      <c r="G197" s="10" t="s">
        <v>19</v>
      </c>
    </row>
    <row r="198" s="1" customFormat="1" ht="30" customHeight="1" spans="1:7">
      <c r="A198" s="9">
        <v>196</v>
      </c>
      <c r="B198" s="10" t="s">
        <v>974</v>
      </c>
      <c r="C198" s="10" t="s">
        <v>975</v>
      </c>
      <c r="D198" s="10" t="s">
        <v>976</v>
      </c>
      <c r="E198" s="10" t="s">
        <v>977</v>
      </c>
      <c r="F198" s="10" t="s">
        <v>978</v>
      </c>
      <c r="G198" s="10" t="s">
        <v>124</v>
      </c>
    </row>
    <row r="199" s="1" customFormat="1" ht="30" customHeight="1" spans="1:7">
      <c r="A199" s="9">
        <v>197</v>
      </c>
      <c r="B199" s="10" t="s">
        <v>979</v>
      </c>
      <c r="C199" s="10" t="s">
        <v>980</v>
      </c>
      <c r="D199" s="10" t="s">
        <v>981</v>
      </c>
      <c r="E199" s="10" t="s">
        <v>982</v>
      </c>
      <c r="F199" s="10" t="s">
        <v>983</v>
      </c>
      <c r="G199" s="10" t="s">
        <v>124</v>
      </c>
    </row>
    <row r="200" s="1" customFormat="1" ht="30" customHeight="1" spans="1:7">
      <c r="A200" s="9">
        <v>198</v>
      </c>
      <c r="B200" s="10" t="s">
        <v>984</v>
      </c>
      <c r="C200" s="10" t="s">
        <v>985</v>
      </c>
      <c r="D200" s="10" t="s">
        <v>986</v>
      </c>
      <c r="E200" s="10" t="s">
        <v>746</v>
      </c>
      <c r="F200" s="10" t="s">
        <v>987</v>
      </c>
      <c r="G200" s="10" t="s">
        <v>124</v>
      </c>
    </row>
    <row r="201" s="1" customFormat="1" ht="30" customHeight="1" spans="1:7">
      <c r="A201" s="9">
        <v>199</v>
      </c>
      <c r="B201" s="10" t="s">
        <v>988</v>
      </c>
      <c r="C201" s="10" t="s">
        <v>989</v>
      </c>
      <c r="D201" s="10" t="s">
        <v>990</v>
      </c>
      <c r="E201" s="10" t="s">
        <v>991</v>
      </c>
      <c r="F201" s="10" t="s">
        <v>992</v>
      </c>
      <c r="G201" s="10" t="s">
        <v>130</v>
      </c>
    </row>
    <row r="202" s="1" customFormat="1" ht="30" customHeight="1" spans="1:7">
      <c r="A202" s="9">
        <v>200</v>
      </c>
      <c r="B202" s="10" t="s">
        <v>993</v>
      </c>
      <c r="C202" s="10" t="s">
        <v>994</v>
      </c>
      <c r="D202" s="10" t="s">
        <v>995</v>
      </c>
      <c r="E202" s="10" t="s">
        <v>300</v>
      </c>
      <c r="F202" s="10" t="s">
        <v>996</v>
      </c>
      <c r="G202" s="10" t="s">
        <v>124</v>
      </c>
    </row>
    <row r="203" s="1" customFormat="1" ht="30" customHeight="1" spans="1:7">
      <c r="A203" s="9">
        <v>201</v>
      </c>
      <c r="B203" s="10" t="s">
        <v>997</v>
      </c>
      <c r="C203" s="10" t="s">
        <v>998</v>
      </c>
      <c r="D203" s="10" t="s">
        <v>999</v>
      </c>
      <c r="E203" s="10" t="s">
        <v>1000</v>
      </c>
      <c r="F203" s="10" t="s">
        <v>1001</v>
      </c>
      <c r="G203" s="10" t="s">
        <v>130</v>
      </c>
    </row>
    <row r="204" s="1" customFormat="1" ht="30" customHeight="1" spans="1:7">
      <c r="A204" s="9">
        <v>202</v>
      </c>
      <c r="B204" s="10" t="s">
        <v>1002</v>
      </c>
      <c r="C204" s="10" t="s">
        <v>1003</v>
      </c>
      <c r="D204" s="10" t="s">
        <v>1004</v>
      </c>
      <c r="E204" s="10" t="s">
        <v>1005</v>
      </c>
      <c r="F204" s="10" t="s">
        <v>1006</v>
      </c>
      <c r="G204" s="10" t="s">
        <v>124</v>
      </c>
    </row>
    <row r="205" s="1" customFormat="1" ht="30" customHeight="1" spans="1:7">
      <c r="A205" s="9">
        <v>203</v>
      </c>
      <c r="B205" s="10" t="s">
        <v>1007</v>
      </c>
      <c r="C205" s="10" t="s">
        <v>1008</v>
      </c>
      <c r="D205" s="10" t="s">
        <v>1009</v>
      </c>
      <c r="E205" s="10" t="s">
        <v>1010</v>
      </c>
      <c r="F205" s="10" t="s">
        <v>1011</v>
      </c>
      <c r="G205" s="10" t="s">
        <v>221</v>
      </c>
    </row>
    <row r="206" s="1" customFormat="1" ht="30" customHeight="1" spans="1:7">
      <c r="A206" s="9">
        <v>204</v>
      </c>
      <c r="B206" s="10" t="s">
        <v>1012</v>
      </c>
      <c r="C206" s="10" t="s">
        <v>1013</v>
      </c>
      <c r="D206" s="10" t="s">
        <v>1014</v>
      </c>
      <c r="E206" s="10" t="s">
        <v>1015</v>
      </c>
      <c r="F206" s="10" t="s">
        <v>1016</v>
      </c>
      <c r="G206" s="10" t="s">
        <v>124</v>
      </c>
    </row>
    <row r="207" s="1" customFormat="1" ht="30" customHeight="1" spans="1:7">
      <c r="A207" s="9">
        <v>205</v>
      </c>
      <c r="B207" s="10" t="s">
        <v>1017</v>
      </c>
      <c r="C207" s="10" t="s">
        <v>1018</v>
      </c>
      <c r="D207" s="10" t="s">
        <v>1019</v>
      </c>
      <c r="E207" s="10" t="s">
        <v>270</v>
      </c>
      <c r="F207" s="10" t="s">
        <v>1020</v>
      </c>
      <c r="G207" s="10" t="s">
        <v>1021</v>
      </c>
    </row>
    <row r="208" s="1" customFormat="1" ht="30" customHeight="1" spans="1:7">
      <c r="A208" s="9">
        <v>206</v>
      </c>
      <c r="B208" s="10" t="s">
        <v>1022</v>
      </c>
      <c r="C208" s="10" t="s">
        <v>1023</v>
      </c>
      <c r="D208" s="10" t="s">
        <v>1024</v>
      </c>
      <c r="E208" s="10" t="s">
        <v>330</v>
      </c>
      <c r="F208" s="10" t="s">
        <v>1025</v>
      </c>
      <c r="G208" s="10" t="s">
        <v>124</v>
      </c>
    </row>
    <row r="209" s="1" customFormat="1" ht="30" customHeight="1" spans="1:7">
      <c r="A209" s="9">
        <v>207</v>
      </c>
      <c r="B209" s="10" t="s">
        <v>1026</v>
      </c>
      <c r="C209" s="10" t="s">
        <v>1027</v>
      </c>
      <c r="D209" s="10" t="s">
        <v>1028</v>
      </c>
      <c r="E209" s="10" t="s">
        <v>751</v>
      </c>
      <c r="F209" s="10" t="s">
        <v>1029</v>
      </c>
      <c r="G209" s="10" t="s">
        <v>130</v>
      </c>
    </row>
    <row r="210" s="1" customFormat="1" ht="30" customHeight="1" spans="1:7">
      <c r="A210" s="9">
        <v>208</v>
      </c>
      <c r="B210" s="10" t="s">
        <v>1030</v>
      </c>
      <c r="C210" s="10" t="s">
        <v>1031</v>
      </c>
      <c r="D210" s="10" t="s">
        <v>1032</v>
      </c>
      <c r="E210" s="10" t="s">
        <v>488</v>
      </c>
      <c r="F210" s="10" t="s">
        <v>1033</v>
      </c>
      <c r="G210" s="10" t="s">
        <v>124</v>
      </c>
    </row>
    <row r="211" s="1" customFormat="1" ht="30" customHeight="1" spans="1:7">
      <c r="A211" s="9">
        <v>209</v>
      </c>
      <c r="B211" s="10" t="s">
        <v>1034</v>
      </c>
      <c r="C211" s="10" t="s">
        <v>1035</v>
      </c>
      <c r="D211" s="10" t="s">
        <v>1036</v>
      </c>
      <c r="E211" s="10" t="s">
        <v>564</v>
      </c>
      <c r="F211" s="10" t="s">
        <v>1037</v>
      </c>
      <c r="G211" s="10" t="s">
        <v>130</v>
      </c>
    </row>
    <row r="212" s="1" customFormat="1" ht="30" customHeight="1" spans="1:7">
      <c r="A212" s="9">
        <v>210</v>
      </c>
      <c r="B212" s="10" t="s">
        <v>1038</v>
      </c>
      <c r="C212" s="10" t="s">
        <v>1039</v>
      </c>
      <c r="D212" s="10" t="s">
        <v>1040</v>
      </c>
      <c r="E212" s="10" t="s">
        <v>1041</v>
      </c>
      <c r="F212" s="10" t="s">
        <v>1042</v>
      </c>
      <c r="G212" s="10" t="s">
        <v>40</v>
      </c>
    </row>
    <row r="213" s="1" customFormat="1" ht="30" customHeight="1" spans="1:7">
      <c r="A213" s="9">
        <v>211</v>
      </c>
      <c r="B213" s="10" t="s">
        <v>1043</v>
      </c>
      <c r="C213" s="10" t="s">
        <v>1044</v>
      </c>
      <c r="D213" s="10" t="s">
        <v>1045</v>
      </c>
      <c r="E213" s="10" t="s">
        <v>1046</v>
      </c>
      <c r="F213" s="10" t="s">
        <v>1047</v>
      </c>
      <c r="G213" s="10" t="s">
        <v>130</v>
      </c>
    </row>
    <row r="214" s="1" customFormat="1" ht="30" customHeight="1" spans="1:7">
      <c r="A214" s="9">
        <v>212</v>
      </c>
      <c r="B214" s="10" t="s">
        <v>1048</v>
      </c>
      <c r="C214" s="10" t="s">
        <v>1049</v>
      </c>
      <c r="D214" s="10" t="s">
        <v>1050</v>
      </c>
      <c r="E214" s="10" t="s">
        <v>1051</v>
      </c>
      <c r="F214" s="10" t="s">
        <v>1052</v>
      </c>
      <c r="G214" s="10" t="s">
        <v>130</v>
      </c>
    </row>
    <row r="215" s="1" customFormat="1" ht="30" customHeight="1" spans="1:7">
      <c r="A215" s="9">
        <v>213</v>
      </c>
      <c r="B215" s="10" t="s">
        <v>1053</v>
      </c>
      <c r="C215" s="10" t="s">
        <v>1054</v>
      </c>
      <c r="D215" s="10" t="s">
        <v>1055</v>
      </c>
      <c r="E215" s="10" t="s">
        <v>1056</v>
      </c>
      <c r="F215" s="10" t="s">
        <v>1057</v>
      </c>
      <c r="G215" s="10" t="s">
        <v>130</v>
      </c>
    </row>
    <row r="216" s="1" customFormat="1" ht="30" customHeight="1" spans="1:7">
      <c r="A216" s="9">
        <v>214</v>
      </c>
      <c r="B216" s="10" t="s">
        <v>1058</v>
      </c>
      <c r="C216" s="10" t="s">
        <v>1059</v>
      </c>
      <c r="D216" s="10" t="s">
        <v>1060</v>
      </c>
      <c r="E216" s="10" t="s">
        <v>1061</v>
      </c>
      <c r="F216" s="10" t="s">
        <v>1062</v>
      </c>
      <c r="G216" s="10" t="s">
        <v>124</v>
      </c>
    </row>
    <row r="217" s="1" customFormat="1" ht="30" customHeight="1" spans="1:7">
      <c r="A217" s="9">
        <v>215</v>
      </c>
      <c r="B217" s="10" t="s">
        <v>1063</v>
      </c>
      <c r="C217" s="10" t="s">
        <v>1064</v>
      </c>
      <c r="D217" s="10" t="s">
        <v>1065</v>
      </c>
      <c r="E217" s="10" t="s">
        <v>1066</v>
      </c>
      <c r="F217" s="10" t="s">
        <v>1067</v>
      </c>
      <c r="G217" s="10" t="s">
        <v>124</v>
      </c>
    </row>
    <row r="218" s="1" customFormat="1" ht="30" customHeight="1" spans="1:7">
      <c r="A218" s="9">
        <v>216</v>
      </c>
      <c r="B218" s="10" t="s">
        <v>1068</v>
      </c>
      <c r="C218" s="10" t="s">
        <v>1069</v>
      </c>
      <c r="D218" s="10" t="s">
        <v>1070</v>
      </c>
      <c r="E218" s="10" t="s">
        <v>1071</v>
      </c>
      <c r="F218" s="10" t="s">
        <v>1072</v>
      </c>
      <c r="G218" s="10" t="s">
        <v>124</v>
      </c>
    </row>
    <row r="219" s="1" customFormat="1" ht="30" customHeight="1" spans="1:7">
      <c r="A219" s="9">
        <v>217</v>
      </c>
      <c r="B219" s="10" t="s">
        <v>1073</v>
      </c>
      <c r="C219" s="10" t="s">
        <v>1074</v>
      </c>
      <c r="D219" s="10" t="s">
        <v>1075</v>
      </c>
      <c r="E219" s="10" t="s">
        <v>1076</v>
      </c>
      <c r="F219" s="10" t="s">
        <v>1077</v>
      </c>
      <c r="G219" s="10" t="s">
        <v>130</v>
      </c>
    </row>
    <row r="220" s="1" customFormat="1" ht="30" customHeight="1" spans="1:7">
      <c r="A220" s="9">
        <v>218</v>
      </c>
      <c r="B220" s="10" t="s">
        <v>1078</v>
      </c>
      <c r="C220" s="10" t="s">
        <v>1079</v>
      </c>
      <c r="D220" s="10" t="s">
        <v>1080</v>
      </c>
      <c r="E220" s="10" t="s">
        <v>1081</v>
      </c>
      <c r="F220" s="10" t="s">
        <v>1082</v>
      </c>
      <c r="G220" s="10" t="s">
        <v>13</v>
      </c>
    </row>
    <row r="221" s="1" customFormat="1" ht="30" customHeight="1" spans="1:7">
      <c r="A221" s="9">
        <v>219</v>
      </c>
      <c r="B221" s="10" t="s">
        <v>1083</v>
      </c>
      <c r="C221" s="10" t="s">
        <v>1084</v>
      </c>
      <c r="D221" s="10" t="s">
        <v>1085</v>
      </c>
      <c r="E221" s="10" t="s">
        <v>1086</v>
      </c>
      <c r="F221" s="10" t="s">
        <v>1087</v>
      </c>
      <c r="G221" s="10" t="s">
        <v>436</v>
      </c>
    </row>
    <row r="222" s="1" customFormat="1" ht="30" customHeight="1" spans="1:7">
      <c r="A222" s="9">
        <v>220</v>
      </c>
      <c r="B222" s="10" t="s">
        <v>1088</v>
      </c>
      <c r="C222" s="10" t="s">
        <v>1089</v>
      </c>
      <c r="D222" s="10" t="s">
        <v>1090</v>
      </c>
      <c r="E222" s="10" t="s">
        <v>394</v>
      </c>
      <c r="F222" s="10" t="s">
        <v>1091</v>
      </c>
      <c r="G222" s="10" t="s">
        <v>124</v>
      </c>
    </row>
    <row r="223" s="1" customFormat="1" ht="30" customHeight="1" spans="1:7">
      <c r="A223" s="9">
        <v>221</v>
      </c>
      <c r="B223" s="10" t="s">
        <v>1092</v>
      </c>
      <c r="C223" s="10" t="s">
        <v>1093</v>
      </c>
      <c r="D223" s="10" t="s">
        <v>1094</v>
      </c>
      <c r="E223" s="10" t="s">
        <v>1095</v>
      </c>
      <c r="F223" s="10" t="s">
        <v>1096</v>
      </c>
      <c r="G223" s="10" t="s">
        <v>124</v>
      </c>
    </row>
    <row r="224" s="1" customFormat="1" ht="30" customHeight="1" spans="1:7">
      <c r="A224" s="9">
        <v>222</v>
      </c>
      <c r="B224" s="10" t="s">
        <v>1097</v>
      </c>
      <c r="C224" s="10" t="s">
        <v>1098</v>
      </c>
      <c r="D224" s="10" t="s">
        <v>1099</v>
      </c>
      <c r="E224" s="10" t="s">
        <v>1100</v>
      </c>
      <c r="F224" s="10" t="s">
        <v>1101</v>
      </c>
      <c r="G224" s="10" t="s">
        <v>221</v>
      </c>
    </row>
    <row r="225" s="1" customFormat="1" ht="30" customHeight="1" spans="1:7">
      <c r="A225" s="9">
        <v>223</v>
      </c>
      <c r="B225" s="10" t="s">
        <v>1102</v>
      </c>
      <c r="C225" s="10" t="s">
        <v>1103</v>
      </c>
      <c r="D225" s="10" t="s">
        <v>1104</v>
      </c>
      <c r="E225" s="10" t="s">
        <v>429</v>
      </c>
      <c r="F225" s="10" t="s">
        <v>1105</v>
      </c>
      <c r="G225" s="10" t="s">
        <v>1106</v>
      </c>
    </row>
    <row r="226" s="1" customFormat="1" ht="30" customHeight="1" spans="1:7">
      <c r="A226" s="9">
        <v>224</v>
      </c>
      <c r="B226" s="10" t="s">
        <v>1107</v>
      </c>
      <c r="C226" s="10" t="s">
        <v>1108</v>
      </c>
      <c r="D226" s="10" t="s">
        <v>1109</v>
      </c>
      <c r="E226" s="10" t="s">
        <v>275</v>
      </c>
      <c r="F226" s="10" t="s">
        <v>1110</v>
      </c>
      <c r="G226" s="10" t="s">
        <v>124</v>
      </c>
    </row>
    <row r="227" s="1" customFormat="1" ht="30" customHeight="1" spans="1:7">
      <c r="A227" s="9">
        <v>225</v>
      </c>
      <c r="B227" s="10" t="s">
        <v>1111</v>
      </c>
      <c r="C227" s="10" t="s">
        <v>1112</v>
      </c>
      <c r="D227" s="10" t="s">
        <v>1113</v>
      </c>
      <c r="E227" s="10" t="s">
        <v>1114</v>
      </c>
      <c r="F227" s="10" t="s">
        <v>1115</v>
      </c>
      <c r="G227" s="10" t="s">
        <v>247</v>
      </c>
    </row>
    <row r="228" s="1" customFormat="1" ht="30" customHeight="1" spans="1:7">
      <c r="A228" s="9">
        <v>226</v>
      </c>
      <c r="B228" s="10" t="s">
        <v>1116</v>
      </c>
      <c r="C228" s="10" t="s">
        <v>1117</v>
      </c>
      <c r="D228" s="10" t="s">
        <v>1118</v>
      </c>
      <c r="E228" s="10" t="s">
        <v>1119</v>
      </c>
      <c r="F228" s="10" t="s">
        <v>1120</v>
      </c>
      <c r="G228" s="10" t="s">
        <v>124</v>
      </c>
    </row>
    <row r="229" s="1" customFormat="1" ht="30" customHeight="1" spans="1:7">
      <c r="A229" s="9">
        <v>227</v>
      </c>
      <c r="B229" s="10" t="s">
        <v>1121</v>
      </c>
      <c r="C229" s="10" t="s">
        <v>1122</v>
      </c>
      <c r="D229" s="10" t="s">
        <v>1123</v>
      </c>
      <c r="E229" s="10" t="s">
        <v>1124</v>
      </c>
      <c r="F229" s="10" t="s">
        <v>1125</v>
      </c>
      <c r="G229" s="10" t="s">
        <v>13</v>
      </c>
    </row>
    <row r="230" s="1" customFormat="1" ht="30" customHeight="1" spans="1:7">
      <c r="A230" s="9">
        <v>228</v>
      </c>
      <c r="B230" s="10" t="s">
        <v>1126</v>
      </c>
      <c r="C230" s="10" t="s">
        <v>1127</v>
      </c>
      <c r="D230" s="10" t="s">
        <v>1128</v>
      </c>
      <c r="E230" s="10" t="s">
        <v>1129</v>
      </c>
      <c r="F230" s="10" t="s">
        <v>1130</v>
      </c>
      <c r="G230" s="10" t="s">
        <v>124</v>
      </c>
    </row>
    <row r="231" s="1" customFormat="1" ht="30" customHeight="1" spans="1:7">
      <c r="A231" s="9">
        <v>229</v>
      </c>
      <c r="B231" s="10" t="s">
        <v>1131</v>
      </c>
      <c r="C231" s="10" t="s">
        <v>1132</v>
      </c>
      <c r="D231" s="10" t="s">
        <v>1133</v>
      </c>
      <c r="E231" s="10" t="s">
        <v>1134</v>
      </c>
      <c r="F231" s="10" t="s">
        <v>1135</v>
      </c>
      <c r="G231" s="10" t="s">
        <v>40</v>
      </c>
    </row>
    <row r="232" s="1" customFormat="1" ht="30" customHeight="1" spans="1:7">
      <c r="A232" s="9">
        <v>230</v>
      </c>
      <c r="B232" s="10" t="s">
        <v>1136</v>
      </c>
      <c r="C232" s="10" t="s">
        <v>1137</v>
      </c>
      <c r="D232" s="10" t="s">
        <v>1138</v>
      </c>
      <c r="E232" s="10" t="s">
        <v>1139</v>
      </c>
      <c r="F232" s="10" t="s">
        <v>1140</v>
      </c>
      <c r="G232" s="10" t="s">
        <v>124</v>
      </c>
    </row>
    <row r="233" s="1" customFormat="1" ht="30" customHeight="1" spans="1:7">
      <c r="A233" s="9">
        <v>231</v>
      </c>
      <c r="B233" s="10" t="s">
        <v>1141</v>
      </c>
      <c r="C233" s="10" t="s">
        <v>1142</v>
      </c>
      <c r="D233" s="10" t="s">
        <v>309</v>
      </c>
      <c r="E233" s="10" t="s">
        <v>310</v>
      </c>
      <c r="F233" s="10" t="s">
        <v>1143</v>
      </c>
      <c r="G233" s="10" t="s">
        <v>247</v>
      </c>
    </row>
    <row r="234" s="1" customFormat="1" ht="30" customHeight="1" spans="1:7">
      <c r="A234" s="9">
        <v>232</v>
      </c>
      <c r="B234" s="10" t="s">
        <v>1144</v>
      </c>
      <c r="C234" s="10" t="s">
        <v>1145</v>
      </c>
      <c r="D234" s="10" t="s">
        <v>1146</v>
      </c>
      <c r="E234" s="10" t="s">
        <v>1147</v>
      </c>
      <c r="F234" s="10" t="s">
        <v>1148</v>
      </c>
      <c r="G234" s="10" t="s">
        <v>130</v>
      </c>
    </row>
    <row r="235" s="1" customFormat="1" ht="30" customHeight="1" spans="1:7">
      <c r="A235" s="9">
        <v>233</v>
      </c>
      <c r="B235" s="10" t="s">
        <v>1149</v>
      </c>
      <c r="C235" s="10" t="s">
        <v>1150</v>
      </c>
      <c r="D235" s="10" t="s">
        <v>1151</v>
      </c>
      <c r="E235" s="10" t="s">
        <v>1152</v>
      </c>
      <c r="F235" s="10" t="s">
        <v>1153</v>
      </c>
      <c r="G235" s="10" t="s">
        <v>124</v>
      </c>
    </row>
    <row r="236" s="1" customFormat="1" ht="30" customHeight="1" spans="1:7">
      <c r="A236" s="9">
        <v>234</v>
      </c>
      <c r="B236" s="10" t="s">
        <v>1154</v>
      </c>
      <c r="C236" s="10" t="s">
        <v>1155</v>
      </c>
      <c r="D236" s="10" t="s">
        <v>1156</v>
      </c>
      <c r="E236" s="10" t="s">
        <v>1157</v>
      </c>
      <c r="F236" s="10" t="s">
        <v>1158</v>
      </c>
      <c r="G236" s="10" t="s">
        <v>130</v>
      </c>
    </row>
    <row r="237" s="1" customFormat="1" ht="30" customHeight="1" spans="1:7">
      <c r="A237" s="9">
        <v>235</v>
      </c>
      <c r="B237" s="10" t="s">
        <v>1159</v>
      </c>
      <c r="C237" s="10" t="s">
        <v>1160</v>
      </c>
      <c r="D237" s="10" t="s">
        <v>1161</v>
      </c>
      <c r="E237" s="10" t="s">
        <v>1162</v>
      </c>
      <c r="F237" s="10" t="s">
        <v>1163</v>
      </c>
      <c r="G237" s="10" t="s">
        <v>247</v>
      </c>
    </row>
    <row r="238" s="1" customFormat="1" ht="30" customHeight="1" spans="1:7">
      <c r="A238" s="9">
        <v>236</v>
      </c>
      <c r="B238" s="10" t="s">
        <v>1164</v>
      </c>
      <c r="C238" s="10" t="s">
        <v>1165</v>
      </c>
      <c r="D238" s="10" t="s">
        <v>1166</v>
      </c>
      <c r="E238" s="10" t="s">
        <v>1167</v>
      </c>
      <c r="F238" s="10" t="s">
        <v>1168</v>
      </c>
      <c r="G238" s="10" t="s">
        <v>141</v>
      </c>
    </row>
    <row r="239" s="1" customFormat="1" ht="30" customHeight="1" spans="1:7">
      <c r="A239" s="9">
        <v>237</v>
      </c>
      <c r="B239" s="10" t="s">
        <v>1169</v>
      </c>
      <c r="C239" s="10" t="s">
        <v>1170</v>
      </c>
      <c r="D239" s="10" t="s">
        <v>1171</v>
      </c>
      <c r="E239" s="10" t="s">
        <v>1172</v>
      </c>
      <c r="F239" s="10" t="s">
        <v>1173</v>
      </c>
      <c r="G239" s="10" t="s">
        <v>124</v>
      </c>
    </row>
    <row r="240" s="1" customFormat="1" ht="30" customHeight="1" spans="1:7">
      <c r="A240" s="9">
        <v>238</v>
      </c>
      <c r="B240" s="10" t="s">
        <v>1174</v>
      </c>
      <c r="C240" s="10" t="s">
        <v>1175</v>
      </c>
      <c r="D240" s="10" t="s">
        <v>121</v>
      </c>
      <c r="E240" s="10" t="s">
        <v>1176</v>
      </c>
      <c r="F240" s="10" t="s">
        <v>1177</v>
      </c>
      <c r="G240" s="10" t="s">
        <v>1178</v>
      </c>
    </row>
    <row r="241" s="1" customFormat="1" ht="30" customHeight="1" spans="1:7">
      <c r="A241" s="9">
        <v>239</v>
      </c>
      <c r="B241" s="10" t="s">
        <v>1179</v>
      </c>
      <c r="C241" s="10" t="s">
        <v>1180</v>
      </c>
      <c r="D241" s="10" t="s">
        <v>1181</v>
      </c>
      <c r="E241" s="10" t="s">
        <v>1182</v>
      </c>
      <c r="F241" s="10" t="s">
        <v>1183</v>
      </c>
      <c r="G241" s="10" t="s">
        <v>130</v>
      </c>
    </row>
    <row r="242" s="1" customFormat="1" ht="30" customHeight="1" spans="1:7">
      <c r="A242" s="9">
        <v>240</v>
      </c>
      <c r="B242" s="10" t="s">
        <v>1184</v>
      </c>
      <c r="C242" s="10" t="s">
        <v>1185</v>
      </c>
      <c r="D242" s="10" t="s">
        <v>1186</v>
      </c>
      <c r="E242" s="10" t="s">
        <v>1187</v>
      </c>
      <c r="F242" s="10" t="s">
        <v>1188</v>
      </c>
      <c r="G242" s="10" t="s">
        <v>13</v>
      </c>
    </row>
    <row r="243" s="1" customFormat="1" ht="30" customHeight="1" spans="1:7">
      <c r="A243" s="9">
        <v>241</v>
      </c>
      <c r="B243" s="10" t="s">
        <v>1189</v>
      </c>
      <c r="C243" s="10" t="s">
        <v>1190</v>
      </c>
      <c r="D243" s="10" t="s">
        <v>1191</v>
      </c>
      <c r="E243" s="10" t="s">
        <v>1192</v>
      </c>
      <c r="F243" s="10" t="s">
        <v>1193</v>
      </c>
      <c r="G243" s="10" t="s">
        <v>124</v>
      </c>
    </row>
    <row r="244" s="1" customFormat="1" ht="30" customHeight="1" spans="1:7">
      <c r="A244" s="9">
        <v>242</v>
      </c>
      <c r="B244" s="10" t="s">
        <v>1194</v>
      </c>
      <c r="C244" s="10" t="s">
        <v>1195</v>
      </c>
      <c r="D244" s="10" t="s">
        <v>1196</v>
      </c>
      <c r="E244" s="10" t="s">
        <v>1197</v>
      </c>
      <c r="F244" s="10" t="s">
        <v>1198</v>
      </c>
      <c r="G244" s="10" t="s">
        <v>436</v>
      </c>
    </row>
    <row r="245" s="1" customFormat="1" ht="30" customHeight="1" spans="1:7">
      <c r="A245" s="9">
        <v>243</v>
      </c>
      <c r="B245" s="10" t="s">
        <v>1199</v>
      </c>
      <c r="C245" s="10" t="s">
        <v>1200</v>
      </c>
      <c r="D245" s="10" t="s">
        <v>1201</v>
      </c>
      <c r="E245" s="10" t="s">
        <v>1202</v>
      </c>
      <c r="F245" s="10" t="s">
        <v>1203</v>
      </c>
      <c r="G245" s="10" t="s">
        <v>124</v>
      </c>
    </row>
    <row r="246" s="1" customFormat="1" ht="30" customHeight="1" spans="1:7">
      <c r="A246" s="9">
        <v>244</v>
      </c>
      <c r="B246" s="10" t="s">
        <v>1204</v>
      </c>
      <c r="C246" s="10" t="s">
        <v>1205</v>
      </c>
      <c r="D246" s="10" t="s">
        <v>1206</v>
      </c>
      <c r="E246" s="10" t="s">
        <v>1207</v>
      </c>
      <c r="F246" s="10" t="s">
        <v>1208</v>
      </c>
      <c r="G246" s="10" t="s">
        <v>130</v>
      </c>
    </row>
    <row r="247" s="1" customFormat="1" ht="30" customHeight="1" spans="1:7">
      <c r="A247" s="9">
        <v>245</v>
      </c>
      <c r="B247" s="10" t="s">
        <v>1209</v>
      </c>
      <c r="C247" s="10" t="s">
        <v>1210</v>
      </c>
      <c r="D247" s="10" t="s">
        <v>1211</v>
      </c>
      <c r="E247" s="10" t="s">
        <v>1212</v>
      </c>
      <c r="F247" s="10" t="s">
        <v>1213</v>
      </c>
      <c r="G247" s="10" t="s">
        <v>130</v>
      </c>
    </row>
    <row r="248" s="1" customFormat="1" ht="30" customHeight="1" spans="1:7">
      <c r="A248" s="9">
        <v>246</v>
      </c>
      <c r="B248" s="10" t="s">
        <v>1214</v>
      </c>
      <c r="C248" s="10" t="s">
        <v>1215</v>
      </c>
      <c r="D248" s="10" t="s">
        <v>1216</v>
      </c>
      <c r="E248" s="10" t="s">
        <v>1217</v>
      </c>
      <c r="F248" s="10" t="s">
        <v>1218</v>
      </c>
      <c r="G248" s="10" t="s">
        <v>130</v>
      </c>
    </row>
    <row r="249" s="1" customFormat="1" ht="30" customHeight="1" spans="1:7">
      <c r="A249" s="9">
        <v>247</v>
      </c>
      <c r="B249" s="10" t="s">
        <v>1219</v>
      </c>
      <c r="C249" s="10" t="s">
        <v>1220</v>
      </c>
      <c r="D249" s="10" t="s">
        <v>1221</v>
      </c>
      <c r="E249" s="10" t="s">
        <v>1222</v>
      </c>
      <c r="F249" s="10" t="s">
        <v>1223</v>
      </c>
      <c r="G249" s="10" t="s">
        <v>124</v>
      </c>
    </row>
    <row r="250" s="1" customFormat="1" ht="30" customHeight="1" spans="1:7">
      <c r="A250" s="9">
        <v>248</v>
      </c>
      <c r="B250" s="10" t="s">
        <v>1224</v>
      </c>
      <c r="C250" s="10" t="s">
        <v>1225</v>
      </c>
      <c r="D250" s="10" t="s">
        <v>1133</v>
      </c>
      <c r="E250" s="10" t="s">
        <v>1226</v>
      </c>
      <c r="F250" s="10" t="s">
        <v>1227</v>
      </c>
      <c r="G250" s="10" t="s">
        <v>40</v>
      </c>
    </row>
    <row r="251" s="1" customFormat="1" ht="30" customHeight="1" spans="1:7">
      <c r="A251" s="9">
        <v>249</v>
      </c>
      <c r="B251" s="10" t="s">
        <v>1228</v>
      </c>
      <c r="C251" s="10" t="s">
        <v>1229</v>
      </c>
      <c r="D251" s="10" t="s">
        <v>1230</v>
      </c>
      <c r="E251" s="10" t="s">
        <v>1231</v>
      </c>
      <c r="F251" s="10" t="s">
        <v>1232</v>
      </c>
      <c r="G251" s="10" t="s">
        <v>19</v>
      </c>
    </row>
    <row r="252" s="1" customFormat="1" ht="30" customHeight="1" spans="1:7">
      <c r="A252" s="9">
        <v>250</v>
      </c>
      <c r="B252" s="10" t="s">
        <v>1233</v>
      </c>
      <c r="C252" s="10" t="s">
        <v>1234</v>
      </c>
      <c r="D252" s="10" t="s">
        <v>1235</v>
      </c>
      <c r="E252" s="10" t="s">
        <v>1236</v>
      </c>
      <c r="F252" s="10" t="s">
        <v>1237</v>
      </c>
      <c r="G252" s="10" t="s">
        <v>40</v>
      </c>
    </row>
    <row r="253" s="1" customFormat="1" ht="30" customHeight="1" spans="1:7">
      <c r="A253" s="9">
        <v>251</v>
      </c>
      <c r="B253" s="10" t="s">
        <v>1238</v>
      </c>
      <c r="C253" s="10" t="s">
        <v>1239</v>
      </c>
      <c r="D253" s="10" t="s">
        <v>1240</v>
      </c>
      <c r="E253" s="10" t="s">
        <v>1241</v>
      </c>
      <c r="F253" s="10" t="s">
        <v>1242</v>
      </c>
      <c r="G253" s="10" t="s">
        <v>124</v>
      </c>
    </row>
    <row r="254" s="1" customFormat="1" ht="30" customHeight="1" spans="1:7">
      <c r="A254" s="9">
        <v>252</v>
      </c>
      <c r="B254" s="10" t="s">
        <v>1243</v>
      </c>
      <c r="C254" s="10" t="s">
        <v>1244</v>
      </c>
      <c r="D254" s="10" t="s">
        <v>1245</v>
      </c>
      <c r="E254" s="10" t="s">
        <v>1246</v>
      </c>
      <c r="F254" s="10" t="s">
        <v>1247</v>
      </c>
      <c r="G254" s="10" t="s">
        <v>19</v>
      </c>
    </row>
    <row r="255" s="1" customFormat="1" ht="30" customHeight="1" spans="1:7">
      <c r="A255" s="9">
        <v>253</v>
      </c>
      <c r="B255" s="10" t="s">
        <v>1248</v>
      </c>
      <c r="C255" s="10" t="s">
        <v>1249</v>
      </c>
      <c r="D255" s="10" t="s">
        <v>1250</v>
      </c>
      <c r="E255" s="10" t="s">
        <v>300</v>
      </c>
      <c r="F255" s="10" t="s">
        <v>1251</v>
      </c>
      <c r="G255" s="10" t="s">
        <v>124</v>
      </c>
    </row>
    <row r="256" s="1" customFormat="1" ht="30" customHeight="1" spans="1:7">
      <c r="A256" s="9">
        <v>254</v>
      </c>
      <c r="B256" s="10" t="s">
        <v>1252</v>
      </c>
      <c r="C256" s="10" t="s">
        <v>1253</v>
      </c>
      <c r="D256" s="10" t="s">
        <v>1254</v>
      </c>
      <c r="E256" s="10" t="s">
        <v>1255</v>
      </c>
      <c r="F256" s="10" t="s">
        <v>1256</v>
      </c>
      <c r="G256" s="10" t="s">
        <v>124</v>
      </c>
    </row>
    <row r="257" s="1" customFormat="1" ht="30" customHeight="1" spans="1:7">
      <c r="A257" s="9">
        <v>255</v>
      </c>
      <c r="B257" s="10" t="s">
        <v>1257</v>
      </c>
      <c r="C257" s="10" t="s">
        <v>1258</v>
      </c>
      <c r="D257" s="10" t="s">
        <v>1259</v>
      </c>
      <c r="E257" s="10" t="s">
        <v>1260</v>
      </c>
      <c r="F257" s="10" t="s">
        <v>1261</v>
      </c>
      <c r="G257" s="10" t="s">
        <v>130</v>
      </c>
    </row>
    <row r="258" s="1" customFormat="1" ht="30" customHeight="1" spans="1:7">
      <c r="A258" s="9">
        <v>256</v>
      </c>
      <c r="B258" s="10" t="s">
        <v>1262</v>
      </c>
      <c r="C258" s="10" t="s">
        <v>1263</v>
      </c>
      <c r="D258" s="10" t="s">
        <v>1264</v>
      </c>
      <c r="E258" s="10" t="s">
        <v>1265</v>
      </c>
      <c r="F258" s="10" t="s">
        <v>1266</v>
      </c>
      <c r="G258" s="10" t="s">
        <v>124</v>
      </c>
    </row>
    <row r="259" s="1" customFormat="1" ht="30" customHeight="1" spans="1:7">
      <c r="A259" s="9">
        <v>257</v>
      </c>
      <c r="B259" s="10" t="s">
        <v>1267</v>
      </c>
      <c r="C259" s="10" t="s">
        <v>1268</v>
      </c>
      <c r="D259" s="10" t="s">
        <v>1269</v>
      </c>
      <c r="E259" s="10" t="s">
        <v>1270</v>
      </c>
      <c r="F259" s="10" t="s">
        <v>1271</v>
      </c>
      <c r="G259" s="10" t="s">
        <v>130</v>
      </c>
    </row>
    <row r="260" s="1" customFormat="1" ht="30" customHeight="1" spans="1:7">
      <c r="A260" s="9">
        <v>258</v>
      </c>
      <c r="B260" s="10" t="s">
        <v>1272</v>
      </c>
      <c r="C260" s="10" t="s">
        <v>1273</v>
      </c>
      <c r="D260" s="10" t="s">
        <v>1274</v>
      </c>
      <c r="E260" s="10" t="s">
        <v>746</v>
      </c>
      <c r="F260" s="10" t="s">
        <v>1275</v>
      </c>
      <c r="G260" s="10" t="s">
        <v>130</v>
      </c>
    </row>
    <row r="261" s="1" customFormat="1" ht="30" customHeight="1" spans="1:7">
      <c r="A261" s="9">
        <v>259</v>
      </c>
      <c r="B261" s="10" t="s">
        <v>1276</v>
      </c>
      <c r="C261" s="10" t="s">
        <v>1277</v>
      </c>
      <c r="D261" s="10" t="s">
        <v>1278</v>
      </c>
      <c r="E261" s="10" t="s">
        <v>1279</v>
      </c>
      <c r="F261" s="10" t="s">
        <v>1280</v>
      </c>
      <c r="G261" s="10" t="s">
        <v>13</v>
      </c>
    </row>
    <row r="262" s="1" customFormat="1" ht="30" customHeight="1" spans="1:7">
      <c r="A262" s="9">
        <v>260</v>
      </c>
      <c r="B262" s="10" t="s">
        <v>1281</v>
      </c>
      <c r="C262" s="10" t="s">
        <v>1282</v>
      </c>
      <c r="D262" s="10" t="s">
        <v>696</v>
      </c>
      <c r="E262" s="10" t="s">
        <v>478</v>
      </c>
      <c r="F262" s="10" t="s">
        <v>1283</v>
      </c>
      <c r="G262" s="10" t="s">
        <v>124</v>
      </c>
    </row>
    <row r="263" s="1" customFormat="1" ht="30" customHeight="1" spans="1:7">
      <c r="A263" s="9">
        <v>261</v>
      </c>
      <c r="B263" s="10" t="s">
        <v>1284</v>
      </c>
      <c r="C263" s="10" t="s">
        <v>1285</v>
      </c>
      <c r="D263" s="10" t="s">
        <v>1286</v>
      </c>
      <c r="E263" s="10" t="s">
        <v>1287</v>
      </c>
      <c r="F263" s="10" t="s">
        <v>1288</v>
      </c>
      <c r="G263" s="10" t="s">
        <v>13</v>
      </c>
    </row>
    <row r="264" s="1" customFormat="1" ht="30" customHeight="1" spans="1:7">
      <c r="A264" s="9">
        <v>262</v>
      </c>
      <c r="B264" s="10" t="s">
        <v>1289</v>
      </c>
      <c r="C264" s="10" t="s">
        <v>1290</v>
      </c>
      <c r="D264" s="10" t="s">
        <v>1291</v>
      </c>
      <c r="E264" s="10" t="s">
        <v>1292</v>
      </c>
      <c r="F264" s="10" t="s">
        <v>1293</v>
      </c>
      <c r="G264" s="10" t="s">
        <v>19</v>
      </c>
    </row>
    <row r="265" s="1" customFormat="1" ht="30" customHeight="1" spans="1:7">
      <c r="A265" s="9">
        <v>263</v>
      </c>
      <c r="B265" s="10" t="s">
        <v>1294</v>
      </c>
      <c r="C265" s="10" t="s">
        <v>1295</v>
      </c>
      <c r="D265" s="10" t="s">
        <v>1296</v>
      </c>
      <c r="E265" s="10" t="s">
        <v>1297</v>
      </c>
      <c r="F265" s="10" t="s">
        <v>1298</v>
      </c>
      <c r="G265" s="10" t="s">
        <v>124</v>
      </c>
    </row>
    <row r="266" s="1" customFormat="1" ht="30" customHeight="1" spans="1:7">
      <c r="A266" s="9">
        <v>264</v>
      </c>
      <c r="B266" s="10" t="s">
        <v>1299</v>
      </c>
      <c r="C266" s="10" t="s">
        <v>1300</v>
      </c>
      <c r="D266" s="10" t="s">
        <v>1301</v>
      </c>
      <c r="E266" s="10" t="s">
        <v>1302</v>
      </c>
      <c r="F266" s="10" t="s">
        <v>1303</v>
      </c>
      <c r="G266" s="10" t="s">
        <v>124</v>
      </c>
    </row>
    <row r="267" s="1" customFormat="1" ht="30" customHeight="1" spans="1:7">
      <c r="A267" s="9">
        <v>265</v>
      </c>
      <c r="B267" s="10" t="s">
        <v>1304</v>
      </c>
      <c r="C267" s="10" t="s">
        <v>1305</v>
      </c>
      <c r="D267" s="10" t="s">
        <v>1306</v>
      </c>
      <c r="E267" s="10" t="s">
        <v>1307</v>
      </c>
      <c r="F267" s="10" t="s">
        <v>1308</v>
      </c>
      <c r="G267" s="10" t="s">
        <v>124</v>
      </c>
    </row>
    <row r="268" s="1" customFormat="1" ht="30" customHeight="1" spans="1:7">
      <c r="A268" s="9">
        <v>266</v>
      </c>
      <c r="B268" s="10" t="s">
        <v>1309</v>
      </c>
      <c r="C268" s="10" t="s">
        <v>1310</v>
      </c>
      <c r="D268" s="10" t="s">
        <v>1311</v>
      </c>
      <c r="E268" s="10" t="s">
        <v>1312</v>
      </c>
      <c r="F268" s="10" t="s">
        <v>1313</v>
      </c>
      <c r="G268" s="10" t="s">
        <v>19</v>
      </c>
    </row>
    <row r="269" s="1" customFormat="1" ht="30" customHeight="1" spans="1:7">
      <c r="A269" s="9">
        <v>267</v>
      </c>
      <c r="B269" s="10" t="s">
        <v>1314</v>
      </c>
      <c r="C269" s="10" t="s">
        <v>1315</v>
      </c>
      <c r="D269" s="10" t="s">
        <v>1316</v>
      </c>
      <c r="E269" s="10" t="s">
        <v>1317</v>
      </c>
      <c r="F269" s="10" t="s">
        <v>1318</v>
      </c>
      <c r="G269" s="10" t="s">
        <v>130</v>
      </c>
    </row>
    <row r="270" s="1" customFormat="1" ht="30" customHeight="1" spans="1:7">
      <c r="A270" s="9">
        <v>268</v>
      </c>
      <c r="B270" s="10" t="s">
        <v>1319</v>
      </c>
      <c r="C270" s="10" t="s">
        <v>1320</v>
      </c>
      <c r="D270" s="10" t="s">
        <v>1321</v>
      </c>
      <c r="E270" s="10" t="s">
        <v>1322</v>
      </c>
      <c r="F270" s="10" t="s">
        <v>1323</v>
      </c>
      <c r="G270" s="10" t="s">
        <v>124</v>
      </c>
    </row>
    <row r="271" s="1" customFormat="1" ht="30" customHeight="1" spans="1:7">
      <c r="A271" s="9">
        <v>269</v>
      </c>
      <c r="B271" s="10" t="s">
        <v>1324</v>
      </c>
      <c r="C271" s="10" t="s">
        <v>1325</v>
      </c>
      <c r="D271" s="10" t="s">
        <v>1326</v>
      </c>
      <c r="E271" s="10" t="s">
        <v>1327</v>
      </c>
      <c r="F271" s="10" t="s">
        <v>1328</v>
      </c>
      <c r="G271" s="10" t="s">
        <v>19</v>
      </c>
    </row>
    <row r="272" s="1" customFormat="1" ht="30" customHeight="1" spans="1:7">
      <c r="A272" s="9">
        <v>270</v>
      </c>
      <c r="B272" s="10" t="s">
        <v>1329</v>
      </c>
      <c r="C272" s="10" t="s">
        <v>1330</v>
      </c>
      <c r="D272" s="10" t="s">
        <v>1331</v>
      </c>
      <c r="E272" s="10" t="s">
        <v>1332</v>
      </c>
      <c r="F272" s="10" t="s">
        <v>1333</v>
      </c>
      <c r="G272" s="10" t="s">
        <v>130</v>
      </c>
    </row>
    <row r="273" s="1" customFormat="1" ht="30" customHeight="1" spans="1:7">
      <c r="A273" s="9">
        <v>271</v>
      </c>
      <c r="B273" s="10" t="s">
        <v>1334</v>
      </c>
      <c r="C273" s="10" t="s">
        <v>1335</v>
      </c>
      <c r="D273" s="10" t="s">
        <v>1336</v>
      </c>
      <c r="E273" s="10" t="s">
        <v>1337</v>
      </c>
      <c r="F273" s="10" t="s">
        <v>1338</v>
      </c>
      <c r="G273" s="10" t="s">
        <v>247</v>
      </c>
    </row>
    <row r="274" s="1" customFormat="1" ht="30" customHeight="1" spans="1:7">
      <c r="A274" s="9">
        <v>272</v>
      </c>
      <c r="B274" s="10" t="s">
        <v>1339</v>
      </c>
      <c r="C274" s="10" t="s">
        <v>1340</v>
      </c>
      <c r="D274" s="10" t="s">
        <v>1341</v>
      </c>
      <c r="E274" s="10" t="s">
        <v>1342</v>
      </c>
      <c r="F274" s="10" t="s">
        <v>1343</v>
      </c>
      <c r="G274" s="10" t="s">
        <v>124</v>
      </c>
    </row>
    <row r="275" s="1" customFormat="1" ht="30" customHeight="1" spans="1:7">
      <c r="A275" s="9">
        <v>273</v>
      </c>
      <c r="B275" s="10" t="s">
        <v>1344</v>
      </c>
      <c r="C275" s="10" t="s">
        <v>1345</v>
      </c>
      <c r="D275" s="10" t="s">
        <v>1346</v>
      </c>
      <c r="E275" s="10" t="s">
        <v>1347</v>
      </c>
      <c r="F275" s="10" t="s">
        <v>1348</v>
      </c>
      <c r="G275" s="10" t="s">
        <v>1349</v>
      </c>
    </row>
    <row r="276" s="1" customFormat="1" ht="30" customHeight="1" spans="1:7">
      <c r="A276" s="9">
        <v>274</v>
      </c>
      <c r="B276" s="10" t="s">
        <v>1350</v>
      </c>
      <c r="C276" s="10" t="s">
        <v>1351</v>
      </c>
      <c r="D276" s="10" t="s">
        <v>1352</v>
      </c>
      <c r="E276" s="10" t="s">
        <v>1353</v>
      </c>
      <c r="F276" s="10" t="s">
        <v>1354</v>
      </c>
      <c r="G276" s="10" t="s">
        <v>124</v>
      </c>
    </row>
    <row r="277" s="1" customFormat="1" ht="30" customHeight="1" spans="1:7">
      <c r="A277" s="9">
        <v>275</v>
      </c>
      <c r="B277" s="10" t="s">
        <v>1355</v>
      </c>
      <c r="C277" s="10" t="s">
        <v>1356</v>
      </c>
      <c r="D277" s="10" t="s">
        <v>1357</v>
      </c>
      <c r="E277" s="10" t="s">
        <v>766</v>
      </c>
      <c r="F277" s="10" t="s">
        <v>1358</v>
      </c>
      <c r="G277" s="10" t="s">
        <v>130</v>
      </c>
    </row>
    <row r="278" s="1" customFormat="1" ht="30" customHeight="1" spans="1:7">
      <c r="A278" s="9">
        <v>276</v>
      </c>
      <c r="B278" s="10" t="s">
        <v>1359</v>
      </c>
      <c r="C278" s="10" t="s">
        <v>1360</v>
      </c>
      <c r="D278" s="10" t="s">
        <v>1361</v>
      </c>
      <c r="E278" s="10" t="s">
        <v>1362</v>
      </c>
      <c r="F278" s="10" t="s">
        <v>1363</v>
      </c>
      <c r="G278" s="10" t="s">
        <v>124</v>
      </c>
    </row>
    <row r="279" s="1" customFormat="1" ht="30" customHeight="1" spans="1:7">
      <c r="A279" s="9">
        <v>277</v>
      </c>
      <c r="B279" s="10" t="s">
        <v>1364</v>
      </c>
      <c r="C279" s="10" t="s">
        <v>1365</v>
      </c>
      <c r="D279" s="10" t="s">
        <v>1366</v>
      </c>
      <c r="E279" s="10" t="s">
        <v>1367</v>
      </c>
      <c r="F279" s="10" t="s">
        <v>1368</v>
      </c>
      <c r="G279" s="10" t="s">
        <v>130</v>
      </c>
    </row>
    <row r="280" s="1" customFormat="1" ht="30" customHeight="1" spans="1:7">
      <c r="A280" s="9">
        <v>278</v>
      </c>
      <c r="B280" s="10" t="s">
        <v>1369</v>
      </c>
      <c r="C280" s="10" t="s">
        <v>1370</v>
      </c>
      <c r="D280" s="10" t="s">
        <v>1371</v>
      </c>
      <c r="E280" s="10" t="s">
        <v>1372</v>
      </c>
      <c r="F280" s="10" t="s">
        <v>1373</v>
      </c>
      <c r="G280" s="10" t="s">
        <v>130</v>
      </c>
    </row>
    <row r="281" s="1" customFormat="1" ht="30" customHeight="1" spans="1:7">
      <c r="A281" s="9">
        <v>279</v>
      </c>
      <c r="B281" s="10" t="s">
        <v>1374</v>
      </c>
      <c r="C281" s="10" t="s">
        <v>1375</v>
      </c>
      <c r="D281" s="10" t="s">
        <v>1376</v>
      </c>
      <c r="E281" s="10" t="s">
        <v>1377</v>
      </c>
      <c r="F281" s="10" t="s">
        <v>1378</v>
      </c>
      <c r="G281" s="10" t="s">
        <v>130</v>
      </c>
    </row>
    <row r="282" s="1" customFormat="1" ht="30" customHeight="1" spans="1:7">
      <c r="A282" s="9">
        <v>280</v>
      </c>
      <c r="B282" s="10" t="s">
        <v>1379</v>
      </c>
      <c r="C282" s="10" t="s">
        <v>1380</v>
      </c>
      <c r="D282" s="10" t="s">
        <v>1381</v>
      </c>
      <c r="E282" s="10" t="s">
        <v>1382</v>
      </c>
      <c r="F282" s="10" t="s">
        <v>1383</v>
      </c>
      <c r="G282" s="10" t="s">
        <v>124</v>
      </c>
    </row>
    <row r="283" s="1" customFormat="1" ht="30" customHeight="1" spans="1:7">
      <c r="A283" s="9">
        <v>281</v>
      </c>
      <c r="B283" s="10" t="s">
        <v>1384</v>
      </c>
      <c r="C283" s="10" t="s">
        <v>1385</v>
      </c>
      <c r="D283" s="10" t="s">
        <v>1386</v>
      </c>
      <c r="E283" s="10" t="s">
        <v>1387</v>
      </c>
      <c r="F283" s="10" t="s">
        <v>1388</v>
      </c>
      <c r="G283" s="10" t="s">
        <v>1389</v>
      </c>
    </row>
    <row r="284" s="1" customFormat="1" ht="30" customHeight="1" spans="1:7">
      <c r="A284" s="9">
        <v>282</v>
      </c>
      <c r="B284" s="10" t="s">
        <v>1390</v>
      </c>
      <c r="C284" s="10" t="s">
        <v>1391</v>
      </c>
      <c r="D284" s="10" t="s">
        <v>1392</v>
      </c>
      <c r="E284" s="10" t="s">
        <v>1393</v>
      </c>
      <c r="F284" s="10" t="s">
        <v>1394</v>
      </c>
      <c r="G284" s="10" t="s">
        <v>124</v>
      </c>
    </row>
    <row r="285" s="1" customFormat="1" ht="30" customHeight="1" spans="1:7">
      <c r="A285" s="9">
        <v>283</v>
      </c>
      <c r="B285" s="10" t="s">
        <v>1395</v>
      </c>
      <c r="C285" s="10" t="s">
        <v>1396</v>
      </c>
      <c r="D285" s="10" t="s">
        <v>1397</v>
      </c>
      <c r="E285" s="10" t="s">
        <v>1398</v>
      </c>
      <c r="F285" s="10" t="s">
        <v>1399</v>
      </c>
      <c r="G285" s="10" t="s">
        <v>130</v>
      </c>
    </row>
    <row r="286" s="1" customFormat="1" ht="30" customHeight="1" spans="1:7">
      <c r="A286" s="9">
        <v>284</v>
      </c>
      <c r="B286" s="10" t="s">
        <v>1400</v>
      </c>
      <c r="C286" s="10" t="s">
        <v>1401</v>
      </c>
      <c r="D286" s="10" t="s">
        <v>1402</v>
      </c>
      <c r="E286" s="10" t="s">
        <v>245</v>
      </c>
      <c r="F286" s="10" t="s">
        <v>1403</v>
      </c>
      <c r="G286" s="10" t="s">
        <v>1404</v>
      </c>
    </row>
    <row r="287" s="1" customFormat="1" ht="30" customHeight="1" spans="1:7">
      <c r="A287" s="9">
        <v>285</v>
      </c>
      <c r="B287" s="10" t="s">
        <v>1405</v>
      </c>
      <c r="C287" s="10" t="s">
        <v>1406</v>
      </c>
      <c r="D287" s="10" t="s">
        <v>1407</v>
      </c>
      <c r="E287" s="10" t="s">
        <v>1408</v>
      </c>
      <c r="F287" s="10" t="s">
        <v>1409</v>
      </c>
      <c r="G287" s="10" t="s">
        <v>13</v>
      </c>
    </row>
    <row r="288" s="1" customFormat="1" ht="30" customHeight="1" spans="1:7">
      <c r="A288" s="9">
        <v>286</v>
      </c>
      <c r="B288" s="10" t="s">
        <v>1410</v>
      </c>
      <c r="C288" s="10" t="s">
        <v>1411</v>
      </c>
      <c r="D288" s="10" t="s">
        <v>1412</v>
      </c>
      <c r="E288" s="10" t="s">
        <v>1413</v>
      </c>
      <c r="F288" s="10" t="s">
        <v>1414</v>
      </c>
      <c r="G288" s="10" t="s">
        <v>130</v>
      </c>
    </row>
    <row r="289" s="1" customFormat="1" ht="30" customHeight="1" spans="1:7">
      <c r="A289" s="9">
        <v>287</v>
      </c>
      <c r="B289" s="10" t="s">
        <v>1415</v>
      </c>
      <c r="C289" s="10" t="s">
        <v>1416</v>
      </c>
      <c r="D289" s="10" t="s">
        <v>1417</v>
      </c>
      <c r="E289" s="10" t="s">
        <v>1418</v>
      </c>
      <c r="F289" s="10" t="s">
        <v>1419</v>
      </c>
      <c r="G289" s="10" t="s">
        <v>141</v>
      </c>
    </row>
    <row r="290" s="1" customFormat="1" ht="30" customHeight="1" spans="1:7">
      <c r="A290" s="9">
        <v>288</v>
      </c>
      <c r="B290" s="10" t="s">
        <v>1420</v>
      </c>
      <c r="C290" s="10" t="s">
        <v>1421</v>
      </c>
      <c r="D290" s="10" t="s">
        <v>1422</v>
      </c>
      <c r="E290" s="10" t="s">
        <v>325</v>
      </c>
      <c r="F290" s="10" t="s">
        <v>1423</v>
      </c>
      <c r="G290" s="10" t="s">
        <v>436</v>
      </c>
    </row>
    <row r="291" s="1" customFormat="1" ht="30" customHeight="1" spans="1:7">
      <c r="A291" s="9">
        <v>289</v>
      </c>
      <c r="B291" s="10" t="s">
        <v>1424</v>
      </c>
      <c r="C291" s="10" t="s">
        <v>1425</v>
      </c>
      <c r="D291" s="10" t="s">
        <v>1426</v>
      </c>
      <c r="E291" s="10" t="s">
        <v>1427</v>
      </c>
      <c r="F291" s="10" t="s">
        <v>1428</v>
      </c>
      <c r="G291" s="10" t="s">
        <v>124</v>
      </c>
    </row>
    <row r="292" s="1" customFormat="1" ht="30" customHeight="1" spans="1:7">
      <c r="A292" s="9">
        <v>290</v>
      </c>
      <c r="B292" s="10" t="s">
        <v>1429</v>
      </c>
      <c r="C292" s="10" t="s">
        <v>1430</v>
      </c>
      <c r="D292" s="10" t="s">
        <v>1431</v>
      </c>
      <c r="E292" s="10" t="s">
        <v>1432</v>
      </c>
      <c r="F292" s="10" t="s">
        <v>1433</v>
      </c>
      <c r="G292" s="10" t="s">
        <v>130</v>
      </c>
    </row>
    <row r="293" s="1" customFormat="1" ht="30" customHeight="1" spans="1:7">
      <c r="A293" s="9">
        <v>291</v>
      </c>
      <c r="B293" s="10" t="s">
        <v>1434</v>
      </c>
      <c r="C293" s="10" t="s">
        <v>1435</v>
      </c>
      <c r="D293" s="10" t="s">
        <v>1436</v>
      </c>
      <c r="E293" s="10" t="s">
        <v>1437</v>
      </c>
      <c r="F293" s="10" t="s">
        <v>1438</v>
      </c>
      <c r="G293" s="10" t="s">
        <v>124</v>
      </c>
    </row>
    <row r="294" s="1" customFormat="1" ht="30" customHeight="1" spans="1:7">
      <c r="A294" s="9">
        <v>292</v>
      </c>
      <c r="B294" s="10" t="s">
        <v>1439</v>
      </c>
      <c r="C294" s="10" t="s">
        <v>1440</v>
      </c>
      <c r="D294" s="10" t="s">
        <v>1441</v>
      </c>
      <c r="E294" s="10" t="s">
        <v>1442</v>
      </c>
      <c r="F294" s="10" t="s">
        <v>1443</v>
      </c>
      <c r="G294" s="10" t="s">
        <v>130</v>
      </c>
    </row>
    <row r="295" s="1" customFormat="1" ht="30" customHeight="1" spans="1:7">
      <c r="A295" s="9">
        <v>293</v>
      </c>
      <c r="B295" s="10" t="s">
        <v>1444</v>
      </c>
      <c r="C295" s="10" t="s">
        <v>1445</v>
      </c>
      <c r="D295" s="10" t="s">
        <v>1446</v>
      </c>
      <c r="E295" s="10" t="s">
        <v>1447</v>
      </c>
      <c r="F295" s="10" t="s">
        <v>1448</v>
      </c>
      <c r="G295" s="10" t="s">
        <v>124</v>
      </c>
    </row>
    <row r="296" s="1" customFormat="1" ht="30" customHeight="1" spans="1:7">
      <c r="A296" s="9">
        <v>294</v>
      </c>
      <c r="B296" s="10" t="s">
        <v>1449</v>
      </c>
      <c r="C296" s="10" t="s">
        <v>1450</v>
      </c>
      <c r="D296" s="10" t="s">
        <v>1451</v>
      </c>
      <c r="E296" s="10" t="s">
        <v>1452</v>
      </c>
      <c r="F296" s="10" t="s">
        <v>1453</v>
      </c>
      <c r="G296" s="10" t="s">
        <v>124</v>
      </c>
    </row>
    <row r="297" s="1" customFormat="1" ht="30" customHeight="1" spans="1:7">
      <c r="A297" s="9">
        <v>295</v>
      </c>
      <c r="B297" s="10" t="s">
        <v>1454</v>
      </c>
      <c r="C297" s="10" t="s">
        <v>1455</v>
      </c>
      <c r="D297" s="10" t="s">
        <v>1456</v>
      </c>
      <c r="E297" s="10" t="s">
        <v>834</v>
      </c>
      <c r="F297" s="10" t="s">
        <v>1457</v>
      </c>
      <c r="G297" s="10" t="s">
        <v>124</v>
      </c>
    </row>
    <row r="298" s="1" customFormat="1" ht="30" customHeight="1" spans="1:7">
      <c r="A298" s="9">
        <v>296</v>
      </c>
      <c r="B298" s="10" t="s">
        <v>1458</v>
      </c>
      <c r="C298" s="10" t="s">
        <v>1459</v>
      </c>
      <c r="D298" s="10" t="s">
        <v>1460</v>
      </c>
      <c r="E298" s="10" t="s">
        <v>369</v>
      </c>
      <c r="F298" s="10" t="s">
        <v>1461</v>
      </c>
      <c r="G298" s="10" t="s">
        <v>124</v>
      </c>
    </row>
    <row r="299" s="1" customFormat="1" ht="30" customHeight="1" spans="1:7">
      <c r="A299" s="9">
        <v>297</v>
      </c>
      <c r="B299" s="10" t="s">
        <v>1462</v>
      </c>
      <c r="C299" s="10" t="s">
        <v>1463</v>
      </c>
      <c r="D299" s="10" t="s">
        <v>1464</v>
      </c>
      <c r="E299" s="10" t="s">
        <v>1465</v>
      </c>
      <c r="F299" s="10" t="s">
        <v>1466</v>
      </c>
      <c r="G299" s="10" t="s">
        <v>130</v>
      </c>
    </row>
    <row r="300" s="1" customFormat="1" ht="30" customHeight="1" spans="1:7">
      <c r="A300" s="9">
        <v>298</v>
      </c>
      <c r="B300" s="10" t="s">
        <v>1467</v>
      </c>
      <c r="C300" s="10" t="s">
        <v>1468</v>
      </c>
      <c r="D300" s="10" t="s">
        <v>1469</v>
      </c>
      <c r="E300" s="10" t="s">
        <v>1470</v>
      </c>
      <c r="F300" s="10" t="s">
        <v>1471</v>
      </c>
      <c r="G300" s="10" t="s">
        <v>124</v>
      </c>
    </row>
    <row r="301" s="1" customFormat="1" ht="30" customHeight="1" spans="1:7">
      <c r="A301" s="9">
        <v>299</v>
      </c>
      <c r="B301" s="10" t="s">
        <v>1472</v>
      </c>
      <c r="C301" s="10" t="s">
        <v>1473</v>
      </c>
      <c r="D301" s="10" t="s">
        <v>1474</v>
      </c>
      <c r="E301" s="10" t="s">
        <v>1475</v>
      </c>
      <c r="F301" s="10" t="s">
        <v>1476</v>
      </c>
      <c r="G301" s="10" t="s">
        <v>19</v>
      </c>
    </row>
    <row r="302" s="1" customFormat="1" ht="30" customHeight="1" spans="1:7">
      <c r="A302" s="9">
        <v>300</v>
      </c>
      <c r="B302" s="10" t="s">
        <v>1477</v>
      </c>
      <c r="C302" s="10" t="s">
        <v>1478</v>
      </c>
      <c r="D302" s="10" t="s">
        <v>1479</v>
      </c>
      <c r="E302" s="10" t="s">
        <v>790</v>
      </c>
      <c r="F302" s="10" t="s">
        <v>1480</v>
      </c>
      <c r="G302" s="10" t="s">
        <v>247</v>
      </c>
    </row>
    <row r="303" s="1" customFormat="1" ht="30" customHeight="1" spans="1:7">
      <c r="A303" s="9">
        <v>301</v>
      </c>
      <c r="B303" s="10" t="s">
        <v>1481</v>
      </c>
      <c r="C303" s="10" t="s">
        <v>1482</v>
      </c>
      <c r="D303" s="10" t="s">
        <v>1483</v>
      </c>
      <c r="E303" s="10" t="s">
        <v>1484</v>
      </c>
      <c r="F303" s="10" t="s">
        <v>1485</v>
      </c>
      <c r="G303" s="10" t="s">
        <v>130</v>
      </c>
    </row>
    <row r="304" s="1" customFormat="1" ht="30" customHeight="1" spans="1:7">
      <c r="A304" s="9">
        <v>302</v>
      </c>
      <c r="B304" s="10" t="s">
        <v>1486</v>
      </c>
      <c r="C304" s="10" t="s">
        <v>1487</v>
      </c>
      <c r="D304" s="10" t="s">
        <v>1488</v>
      </c>
      <c r="E304" s="10" t="s">
        <v>1489</v>
      </c>
      <c r="F304" s="10" t="s">
        <v>1490</v>
      </c>
      <c r="G304" s="10" t="s">
        <v>124</v>
      </c>
    </row>
    <row r="305" s="1" customFormat="1" ht="30" customHeight="1" spans="1:7">
      <c r="A305" s="9">
        <v>303</v>
      </c>
      <c r="B305" s="10" t="s">
        <v>1491</v>
      </c>
      <c r="C305" s="10" t="s">
        <v>1492</v>
      </c>
      <c r="D305" s="10" t="s">
        <v>1493</v>
      </c>
      <c r="E305" s="10" t="s">
        <v>1494</v>
      </c>
      <c r="F305" s="10" t="s">
        <v>1495</v>
      </c>
      <c r="G305" s="10" t="s">
        <v>130</v>
      </c>
    </row>
    <row r="306" s="1" customFormat="1" ht="30" customHeight="1" spans="1:7">
      <c r="A306" s="9">
        <v>304</v>
      </c>
      <c r="B306" s="10" t="s">
        <v>1496</v>
      </c>
      <c r="C306" s="10" t="s">
        <v>1497</v>
      </c>
      <c r="D306" s="10" t="s">
        <v>1498</v>
      </c>
      <c r="E306" s="10" t="s">
        <v>1172</v>
      </c>
      <c r="F306" s="10" t="s">
        <v>1499</v>
      </c>
      <c r="G306" s="10" t="s">
        <v>130</v>
      </c>
    </row>
    <row r="307" s="1" customFormat="1" ht="30" customHeight="1" spans="1:7">
      <c r="A307" s="9">
        <v>305</v>
      </c>
      <c r="B307" s="10" t="s">
        <v>1500</v>
      </c>
      <c r="C307" s="10" t="s">
        <v>1501</v>
      </c>
      <c r="D307" s="10" t="s">
        <v>1502</v>
      </c>
      <c r="E307" s="10" t="s">
        <v>1503</v>
      </c>
      <c r="F307" s="10" t="s">
        <v>1504</v>
      </c>
      <c r="G307" s="10" t="s">
        <v>124</v>
      </c>
    </row>
    <row r="308" s="1" customFormat="1" ht="30" customHeight="1" spans="1:7">
      <c r="A308" s="9">
        <v>306</v>
      </c>
      <c r="B308" s="10" t="s">
        <v>1505</v>
      </c>
      <c r="C308" s="10" t="s">
        <v>1506</v>
      </c>
      <c r="D308" s="10" t="s">
        <v>1507</v>
      </c>
      <c r="E308" s="10" t="s">
        <v>1255</v>
      </c>
      <c r="F308" s="10" t="s">
        <v>1508</v>
      </c>
      <c r="G308" s="10" t="s">
        <v>130</v>
      </c>
    </row>
    <row r="309" s="1" customFormat="1" ht="30" customHeight="1" spans="1:7">
      <c r="A309" s="9">
        <v>307</v>
      </c>
      <c r="B309" s="10" t="s">
        <v>1509</v>
      </c>
      <c r="C309" s="10" t="s">
        <v>1510</v>
      </c>
      <c r="D309" s="10" t="s">
        <v>1511</v>
      </c>
      <c r="E309" s="10" t="s">
        <v>1489</v>
      </c>
      <c r="F309" s="10" t="s">
        <v>1512</v>
      </c>
      <c r="G309" s="10" t="s">
        <v>124</v>
      </c>
    </row>
    <row r="310" s="1" customFormat="1" ht="30" customHeight="1" spans="1:7">
      <c r="A310" s="9">
        <v>308</v>
      </c>
      <c r="B310" s="10" t="s">
        <v>1513</v>
      </c>
      <c r="C310" s="10" t="s">
        <v>1514</v>
      </c>
      <c r="D310" s="10" t="s">
        <v>1515</v>
      </c>
      <c r="E310" s="10" t="s">
        <v>1516</v>
      </c>
      <c r="F310" s="10" t="s">
        <v>1517</v>
      </c>
      <c r="G310" s="10" t="s">
        <v>124</v>
      </c>
    </row>
    <row r="311" s="1" customFormat="1" ht="30" customHeight="1" spans="1:7">
      <c r="A311" s="9">
        <v>309</v>
      </c>
      <c r="B311" s="10" t="s">
        <v>1518</v>
      </c>
      <c r="C311" s="10" t="s">
        <v>1519</v>
      </c>
      <c r="D311" s="10" t="s">
        <v>1520</v>
      </c>
      <c r="E311" s="10" t="s">
        <v>1465</v>
      </c>
      <c r="F311" s="10" t="s">
        <v>1521</v>
      </c>
      <c r="G311" s="10" t="s">
        <v>141</v>
      </c>
    </row>
    <row r="312" s="1" customFormat="1" ht="30" customHeight="1" spans="1:7">
      <c r="A312" s="9">
        <v>310</v>
      </c>
      <c r="B312" s="10" t="s">
        <v>1522</v>
      </c>
      <c r="C312" s="10" t="s">
        <v>1523</v>
      </c>
      <c r="D312" s="10" t="s">
        <v>1524</v>
      </c>
      <c r="E312" s="10" t="s">
        <v>1525</v>
      </c>
      <c r="F312" s="10" t="s">
        <v>1526</v>
      </c>
      <c r="G312" s="10" t="s">
        <v>124</v>
      </c>
    </row>
    <row r="313" s="1" customFormat="1" ht="30" customHeight="1" spans="1:7">
      <c r="A313" s="9">
        <v>311</v>
      </c>
      <c r="B313" s="10" t="s">
        <v>1527</v>
      </c>
      <c r="C313" s="10" t="s">
        <v>1528</v>
      </c>
      <c r="D313" s="10" t="s">
        <v>1529</v>
      </c>
      <c r="E313" s="10" t="s">
        <v>1530</v>
      </c>
      <c r="F313" s="10" t="s">
        <v>1531</v>
      </c>
      <c r="G313" s="10" t="s">
        <v>221</v>
      </c>
    </row>
    <row r="314" s="1" customFormat="1" ht="30" customHeight="1" spans="1:7">
      <c r="A314" s="9">
        <v>312</v>
      </c>
      <c r="B314" s="10" t="s">
        <v>1532</v>
      </c>
      <c r="C314" s="10" t="s">
        <v>1533</v>
      </c>
      <c r="D314" s="10" t="s">
        <v>819</v>
      </c>
      <c r="E314" s="10" t="s">
        <v>1442</v>
      </c>
      <c r="F314" s="10" t="s">
        <v>1534</v>
      </c>
      <c r="G314" s="10" t="s">
        <v>124</v>
      </c>
    </row>
    <row r="315" s="1" customFormat="1" ht="30" customHeight="1" spans="1:7">
      <c r="A315" s="9">
        <v>313</v>
      </c>
      <c r="B315" s="10" t="s">
        <v>1535</v>
      </c>
      <c r="C315" s="10" t="s">
        <v>1536</v>
      </c>
      <c r="D315" s="10" t="s">
        <v>1537</v>
      </c>
      <c r="E315" s="10" t="s">
        <v>1538</v>
      </c>
      <c r="F315" s="10" t="s">
        <v>1539</v>
      </c>
      <c r="G315" s="10" t="s">
        <v>130</v>
      </c>
    </row>
    <row r="316" s="1" customFormat="1" ht="30" customHeight="1" spans="1:7">
      <c r="A316" s="9">
        <v>314</v>
      </c>
      <c r="B316" s="10" t="s">
        <v>1540</v>
      </c>
      <c r="C316" s="10" t="s">
        <v>1541</v>
      </c>
      <c r="D316" s="10" t="s">
        <v>1542</v>
      </c>
      <c r="E316" s="10" t="s">
        <v>962</v>
      </c>
      <c r="F316" s="10" t="s">
        <v>1543</v>
      </c>
      <c r="G316" s="10" t="s">
        <v>13</v>
      </c>
    </row>
    <row r="317" s="1" customFormat="1" ht="30" customHeight="1" spans="1:7">
      <c r="A317" s="9">
        <v>315</v>
      </c>
      <c r="B317" s="10" t="s">
        <v>1544</v>
      </c>
      <c r="C317" s="10" t="s">
        <v>1545</v>
      </c>
      <c r="D317" s="10" t="s">
        <v>1546</v>
      </c>
      <c r="E317" s="10" t="s">
        <v>1547</v>
      </c>
      <c r="F317" s="10" t="s">
        <v>1548</v>
      </c>
      <c r="G317" s="10" t="s">
        <v>130</v>
      </c>
    </row>
    <row r="318" s="1" customFormat="1" ht="30" customHeight="1" spans="1:7">
      <c r="A318" s="9">
        <v>316</v>
      </c>
      <c r="B318" s="10" t="s">
        <v>1549</v>
      </c>
      <c r="C318" s="10" t="s">
        <v>1550</v>
      </c>
      <c r="D318" s="10" t="s">
        <v>1551</v>
      </c>
      <c r="E318" s="10" t="s">
        <v>1552</v>
      </c>
      <c r="F318" s="10" t="s">
        <v>1553</v>
      </c>
      <c r="G318" s="10" t="s">
        <v>124</v>
      </c>
    </row>
    <row r="319" s="1" customFormat="1" ht="30" customHeight="1" spans="1:7">
      <c r="A319" s="9">
        <v>317</v>
      </c>
      <c r="B319" s="10" t="s">
        <v>1554</v>
      </c>
      <c r="C319" s="10" t="s">
        <v>1555</v>
      </c>
      <c r="D319" s="10" t="s">
        <v>1556</v>
      </c>
      <c r="E319" s="10" t="s">
        <v>1557</v>
      </c>
      <c r="F319" s="10" t="s">
        <v>1558</v>
      </c>
      <c r="G319" s="10" t="s">
        <v>124</v>
      </c>
    </row>
    <row r="320" s="1" customFormat="1" ht="30" customHeight="1" spans="1:7">
      <c r="A320" s="9">
        <v>318</v>
      </c>
      <c r="B320" s="10" t="s">
        <v>1559</v>
      </c>
      <c r="C320" s="10" t="s">
        <v>1560</v>
      </c>
      <c r="D320" s="10" t="s">
        <v>1561</v>
      </c>
      <c r="E320" s="10" t="s">
        <v>1562</v>
      </c>
      <c r="F320" s="10" t="s">
        <v>1563</v>
      </c>
      <c r="G320" s="10" t="s">
        <v>141</v>
      </c>
    </row>
    <row r="321" s="1" customFormat="1" ht="30" customHeight="1" spans="1:7">
      <c r="A321" s="9">
        <v>319</v>
      </c>
      <c r="B321" s="10" t="s">
        <v>1564</v>
      </c>
      <c r="C321" s="10" t="s">
        <v>1565</v>
      </c>
      <c r="D321" s="10" t="s">
        <v>48</v>
      </c>
      <c r="E321" s="10" t="s">
        <v>1566</v>
      </c>
      <c r="F321" s="10" t="s">
        <v>1567</v>
      </c>
      <c r="G321" s="10" t="s">
        <v>19</v>
      </c>
    </row>
    <row r="322" s="1" customFormat="1" ht="30" customHeight="1" spans="1:7">
      <c r="A322" s="9">
        <v>320</v>
      </c>
      <c r="B322" s="10" t="s">
        <v>1568</v>
      </c>
      <c r="C322" s="10" t="s">
        <v>1569</v>
      </c>
      <c r="D322" s="10" t="s">
        <v>1570</v>
      </c>
      <c r="E322" s="10" t="s">
        <v>1571</v>
      </c>
      <c r="F322" s="10" t="s">
        <v>1572</v>
      </c>
      <c r="G322" s="10" t="s">
        <v>436</v>
      </c>
    </row>
    <row r="323" s="1" customFormat="1" ht="30" customHeight="1" spans="1:7">
      <c r="A323" s="9">
        <v>321</v>
      </c>
      <c r="B323" s="10" t="s">
        <v>1573</v>
      </c>
      <c r="C323" s="10" t="s">
        <v>1574</v>
      </c>
      <c r="D323" s="10" t="s">
        <v>1575</v>
      </c>
      <c r="E323" s="10" t="s">
        <v>1576</v>
      </c>
      <c r="F323" s="10" t="s">
        <v>1577</v>
      </c>
      <c r="G323" s="10" t="s">
        <v>124</v>
      </c>
    </row>
    <row r="324" s="1" customFormat="1" ht="30" customHeight="1" spans="1:7">
      <c r="A324" s="9">
        <v>322</v>
      </c>
      <c r="B324" s="10" t="s">
        <v>1578</v>
      </c>
      <c r="C324" s="10" t="s">
        <v>1579</v>
      </c>
      <c r="D324" s="10" t="s">
        <v>1580</v>
      </c>
      <c r="E324" s="10" t="s">
        <v>1581</v>
      </c>
      <c r="F324" s="10" t="s">
        <v>1582</v>
      </c>
      <c r="G324" s="10" t="s">
        <v>124</v>
      </c>
    </row>
    <row r="325" s="1" customFormat="1" ht="30" customHeight="1" spans="1:7">
      <c r="A325" s="9">
        <v>323</v>
      </c>
      <c r="B325" s="10" t="s">
        <v>1583</v>
      </c>
      <c r="C325" s="10" t="s">
        <v>1584</v>
      </c>
      <c r="D325" s="10" t="s">
        <v>1585</v>
      </c>
      <c r="E325" s="10" t="s">
        <v>300</v>
      </c>
      <c r="F325" s="10" t="s">
        <v>1586</v>
      </c>
      <c r="G325" s="10" t="s">
        <v>124</v>
      </c>
    </row>
    <row r="326" s="1" customFormat="1" ht="30" customHeight="1" spans="1:7">
      <c r="A326" s="9">
        <v>324</v>
      </c>
      <c r="B326" s="10" t="s">
        <v>1587</v>
      </c>
      <c r="C326" s="10" t="s">
        <v>1588</v>
      </c>
      <c r="D326" s="10" t="s">
        <v>1589</v>
      </c>
      <c r="E326" s="10" t="s">
        <v>1367</v>
      </c>
      <c r="F326" s="10" t="s">
        <v>1590</v>
      </c>
      <c r="G326" s="10" t="s">
        <v>124</v>
      </c>
    </row>
    <row r="327" s="1" customFormat="1" ht="30" customHeight="1" spans="1:7">
      <c r="A327" s="9">
        <v>325</v>
      </c>
      <c r="B327" s="10" t="s">
        <v>1591</v>
      </c>
      <c r="C327" s="10" t="s">
        <v>1592</v>
      </c>
      <c r="D327" s="10" t="s">
        <v>1593</v>
      </c>
      <c r="E327" s="10" t="s">
        <v>1594</v>
      </c>
      <c r="F327" s="10" t="s">
        <v>1595</v>
      </c>
      <c r="G327" s="10" t="s">
        <v>13</v>
      </c>
    </row>
    <row r="328" s="1" customFormat="1" ht="30" customHeight="1" spans="1:7">
      <c r="A328" s="9">
        <v>326</v>
      </c>
      <c r="B328" s="10" t="s">
        <v>1596</v>
      </c>
      <c r="C328" s="10" t="s">
        <v>1597</v>
      </c>
      <c r="D328" s="10" t="s">
        <v>1598</v>
      </c>
      <c r="E328" s="10" t="s">
        <v>1599</v>
      </c>
      <c r="F328" s="10" t="s">
        <v>1600</v>
      </c>
      <c r="G328" s="10" t="s">
        <v>436</v>
      </c>
    </row>
    <row r="329" s="1" customFormat="1" ht="30" customHeight="1" spans="1:7">
      <c r="A329" s="9">
        <v>327</v>
      </c>
      <c r="B329" s="10" t="s">
        <v>1601</v>
      </c>
      <c r="C329" s="10" t="s">
        <v>1602</v>
      </c>
      <c r="D329" s="10" t="s">
        <v>1603</v>
      </c>
      <c r="E329" s="10" t="s">
        <v>1604</v>
      </c>
      <c r="F329" s="10" t="s">
        <v>1605</v>
      </c>
      <c r="G329" s="10" t="s">
        <v>124</v>
      </c>
    </row>
    <row r="330" s="1" customFormat="1" ht="30" customHeight="1" spans="1:7">
      <c r="A330" s="9">
        <v>328</v>
      </c>
      <c r="B330" s="10" t="s">
        <v>1606</v>
      </c>
      <c r="C330" s="10" t="s">
        <v>1607</v>
      </c>
      <c r="D330" s="10" t="s">
        <v>1608</v>
      </c>
      <c r="E330" s="10" t="s">
        <v>1609</v>
      </c>
      <c r="F330" s="10" t="s">
        <v>1610</v>
      </c>
      <c r="G330" s="10" t="s">
        <v>124</v>
      </c>
    </row>
    <row r="331" s="1" customFormat="1" ht="30" customHeight="1" spans="1:7">
      <c r="A331" s="9">
        <v>329</v>
      </c>
      <c r="B331" s="10" t="s">
        <v>1611</v>
      </c>
      <c r="C331" s="10" t="s">
        <v>1612</v>
      </c>
      <c r="D331" s="10" t="s">
        <v>1613</v>
      </c>
      <c r="E331" s="10" t="s">
        <v>741</v>
      </c>
      <c r="F331" s="10" t="s">
        <v>1614</v>
      </c>
      <c r="G331" s="10" t="s">
        <v>141</v>
      </c>
    </row>
    <row r="332" s="1" customFormat="1" ht="30" customHeight="1" spans="1:7">
      <c r="A332" s="9">
        <v>330</v>
      </c>
      <c r="B332" s="10" t="s">
        <v>1615</v>
      </c>
      <c r="C332" s="10" t="s">
        <v>1616</v>
      </c>
      <c r="D332" s="10" t="s">
        <v>1617</v>
      </c>
      <c r="E332" s="10" t="s">
        <v>1618</v>
      </c>
      <c r="F332" s="10" t="s">
        <v>1619</v>
      </c>
      <c r="G332" s="10" t="s">
        <v>130</v>
      </c>
    </row>
    <row r="333" s="1" customFormat="1" ht="30" customHeight="1" spans="1:7">
      <c r="A333" s="9">
        <v>331</v>
      </c>
      <c r="B333" s="10" t="s">
        <v>1620</v>
      </c>
      <c r="C333" s="10" t="s">
        <v>1621</v>
      </c>
      <c r="D333" s="10" t="s">
        <v>1622</v>
      </c>
      <c r="E333" s="10" t="s">
        <v>139</v>
      </c>
      <c r="F333" s="10" t="s">
        <v>1623</v>
      </c>
      <c r="G333" s="10" t="s">
        <v>141</v>
      </c>
    </row>
    <row r="334" s="1" customFormat="1" ht="30" customHeight="1" spans="1:7">
      <c r="A334" s="9">
        <v>332</v>
      </c>
      <c r="B334" s="10" t="s">
        <v>1624</v>
      </c>
      <c r="C334" s="10" t="s">
        <v>1625</v>
      </c>
      <c r="D334" s="10" t="s">
        <v>1626</v>
      </c>
      <c r="E334" s="10" t="s">
        <v>1627</v>
      </c>
      <c r="F334" s="10" t="s">
        <v>1628</v>
      </c>
      <c r="G334" s="10" t="s">
        <v>124</v>
      </c>
    </row>
    <row r="335" s="1" customFormat="1" ht="30" customHeight="1" spans="1:7">
      <c r="A335" s="9">
        <v>333</v>
      </c>
      <c r="B335" s="10" t="s">
        <v>1629</v>
      </c>
      <c r="C335" s="10" t="s">
        <v>1630</v>
      </c>
      <c r="D335" s="10" t="s">
        <v>1631</v>
      </c>
      <c r="E335" s="10" t="s">
        <v>1236</v>
      </c>
      <c r="F335" s="10" t="s">
        <v>1632</v>
      </c>
      <c r="G335" s="10" t="s">
        <v>247</v>
      </c>
    </row>
    <row r="336" s="1" customFormat="1" ht="30" customHeight="1" spans="1:7">
      <c r="A336" s="9">
        <v>334</v>
      </c>
      <c r="B336" s="10" t="s">
        <v>1633</v>
      </c>
      <c r="C336" s="10" t="s">
        <v>1634</v>
      </c>
      <c r="D336" s="10" t="s">
        <v>1635</v>
      </c>
      <c r="E336" s="10" t="s">
        <v>1636</v>
      </c>
      <c r="F336" s="10" t="s">
        <v>1637</v>
      </c>
      <c r="G336" s="10" t="s">
        <v>19</v>
      </c>
    </row>
    <row r="337" s="1" customFormat="1" ht="30" customHeight="1" spans="1:7">
      <c r="A337" s="9">
        <v>335</v>
      </c>
      <c r="B337" s="10" t="s">
        <v>1638</v>
      </c>
      <c r="C337" s="10" t="s">
        <v>1639</v>
      </c>
      <c r="D337" s="10" t="s">
        <v>1640</v>
      </c>
      <c r="E337" s="10" t="s">
        <v>1641</v>
      </c>
      <c r="F337" s="10" t="s">
        <v>1642</v>
      </c>
      <c r="G337" s="10" t="s">
        <v>124</v>
      </c>
    </row>
    <row r="338" s="1" customFormat="1" ht="30" customHeight="1" spans="1:7">
      <c r="A338" s="9">
        <v>336</v>
      </c>
      <c r="B338" s="10" t="s">
        <v>1643</v>
      </c>
      <c r="C338" s="10" t="s">
        <v>1644</v>
      </c>
      <c r="D338" s="10" t="s">
        <v>309</v>
      </c>
      <c r="E338" s="10" t="s">
        <v>525</v>
      </c>
      <c r="F338" s="10" t="s">
        <v>1645</v>
      </c>
      <c r="G338" s="10" t="s">
        <v>247</v>
      </c>
    </row>
    <row r="339" s="1" customFormat="1" ht="30" customHeight="1" spans="1:7">
      <c r="A339" s="9">
        <v>337</v>
      </c>
      <c r="B339" s="10" t="s">
        <v>1646</v>
      </c>
      <c r="C339" s="10" t="s">
        <v>1647</v>
      </c>
      <c r="D339" s="10" t="s">
        <v>1648</v>
      </c>
      <c r="E339" s="10" t="s">
        <v>1649</v>
      </c>
      <c r="F339" s="10" t="s">
        <v>1650</v>
      </c>
      <c r="G339" s="10" t="s">
        <v>247</v>
      </c>
    </row>
    <row r="340" s="1" customFormat="1" ht="30" customHeight="1" spans="1:7">
      <c r="A340" s="9">
        <v>338</v>
      </c>
      <c r="B340" s="10" t="s">
        <v>1651</v>
      </c>
      <c r="C340" s="10" t="s">
        <v>1652</v>
      </c>
      <c r="D340" s="10" t="s">
        <v>1653</v>
      </c>
      <c r="E340" s="10" t="s">
        <v>1654</v>
      </c>
      <c r="F340" s="10" t="s">
        <v>1655</v>
      </c>
      <c r="G340" s="10" t="s">
        <v>130</v>
      </c>
    </row>
    <row r="341" s="1" customFormat="1" ht="30" customHeight="1" spans="1:7">
      <c r="A341" s="9">
        <v>339</v>
      </c>
      <c r="B341" s="10" t="s">
        <v>1656</v>
      </c>
      <c r="C341" s="10" t="s">
        <v>1657</v>
      </c>
      <c r="D341" s="10" t="s">
        <v>1658</v>
      </c>
      <c r="E341" s="10" t="s">
        <v>1659</v>
      </c>
      <c r="F341" s="10" t="s">
        <v>1660</v>
      </c>
      <c r="G341" s="10" t="s">
        <v>130</v>
      </c>
    </row>
    <row r="342" s="1" customFormat="1" ht="30" customHeight="1" spans="1:7">
      <c r="A342" s="9">
        <v>340</v>
      </c>
      <c r="B342" s="10" t="s">
        <v>1661</v>
      </c>
      <c r="C342" s="10" t="s">
        <v>1662</v>
      </c>
      <c r="D342" s="10" t="s">
        <v>1663</v>
      </c>
      <c r="E342" s="10" t="s">
        <v>1664</v>
      </c>
      <c r="F342" s="10" t="s">
        <v>1665</v>
      </c>
      <c r="G342" s="10" t="s">
        <v>130</v>
      </c>
    </row>
    <row r="343" s="1" customFormat="1" ht="30" customHeight="1" spans="1:7">
      <c r="A343" s="9">
        <v>341</v>
      </c>
      <c r="B343" s="10" t="s">
        <v>1666</v>
      </c>
      <c r="C343" s="10" t="s">
        <v>1667</v>
      </c>
      <c r="D343" s="10" t="s">
        <v>1668</v>
      </c>
      <c r="E343" s="10" t="s">
        <v>1669</v>
      </c>
      <c r="F343" s="10" t="s">
        <v>1670</v>
      </c>
      <c r="G343" s="10" t="s">
        <v>130</v>
      </c>
    </row>
    <row r="344" s="1" customFormat="1" ht="30" customHeight="1" spans="1:7">
      <c r="A344" s="9">
        <v>342</v>
      </c>
      <c r="B344" s="10" t="s">
        <v>1671</v>
      </c>
      <c r="C344" s="10" t="s">
        <v>1672</v>
      </c>
      <c r="D344" s="10" t="s">
        <v>1673</v>
      </c>
      <c r="E344" s="10" t="s">
        <v>1674</v>
      </c>
      <c r="F344" s="10" t="s">
        <v>1675</v>
      </c>
      <c r="G344" s="10" t="s">
        <v>124</v>
      </c>
    </row>
    <row r="345" s="1" customFormat="1" ht="30" customHeight="1" spans="1:7">
      <c r="A345" s="9">
        <v>343</v>
      </c>
      <c r="B345" s="10" t="s">
        <v>1676</v>
      </c>
      <c r="C345" s="10" t="s">
        <v>1677</v>
      </c>
      <c r="D345" s="10" t="s">
        <v>1678</v>
      </c>
      <c r="E345" s="10" t="s">
        <v>1679</v>
      </c>
      <c r="F345" s="10" t="s">
        <v>1680</v>
      </c>
      <c r="G345" s="10" t="s">
        <v>130</v>
      </c>
    </row>
    <row r="346" s="1" customFormat="1" ht="30" customHeight="1" spans="1:7">
      <c r="A346" s="9">
        <v>344</v>
      </c>
      <c r="B346" s="10" t="s">
        <v>1681</v>
      </c>
      <c r="C346" s="10" t="s">
        <v>1682</v>
      </c>
      <c r="D346" s="10" t="s">
        <v>1683</v>
      </c>
      <c r="E346" s="10" t="s">
        <v>1684</v>
      </c>
      <c r="F346" s="10" t="s">
        <v>1685</v>
      </c>
      <c r="G346" s="10" t="s">
        <v>124</v>
      </c>
    </row>
    <row r="347" s="1" customFormat="1" ht="30" customHeight="1" spans="1:7">
      <c r="A347" s="9">
        <v>345</v>
      </c>
      <c r="B347" s="10" t="s">
        <v>1686</v>
      </c>
      <c r="C347" s="10" t="s">
        <v>1687</v>
      </c>
      <c r="D347" s="10" t="s">
        <v>1688</v>
      </c>
      <c r="E347" s="10" t="s">
        <v>1689</v>
      </c>
      <c r="F347" s="10" t="s">
        <v>1690</v>
      </c>
      <c r="G347" s="10" t="s">
        <v>130</v>
      </c>
    </row>
    <row r="348" s="1" customFormat="1" ht="30" customHeight="1" spans="1:7">
      <c r="A348" s="9">
        <v>346</v>
      </c>
      <c r="B348" s="10" t="s">
        <v>1691</v>
      </c>
      <c r="C348" s="10" t="s">
        <v>1692</v>
      </c>
      <c r="D348" s="10" t="s">
        <v>1693</v>
      </c>
      <c r="E348" s="10" t="s">
        <v>1157</v>
      </c>
      <c r="F348" s="10" t="s">
        <v>1694</v>
      </c>
      <c r="G348" s="10" t="s">
        <v>130</v>
      </c>
    </row>
    <row r="349" s="1" customFormat="1" ht="30" customHeight="1" spans="1:7">
      <c r="A349" s="9">
        <v>347</v>
      </c>
      <c r="B349" s="10" t="s">
        <v>1695</v>
      </c>
      <c r="C349" s="10" t="s">
        <v>1696</v>
      </c>
      <c r="D349" s="10" t="s">
        <v>1697</v>
      </c>
      <c r="E349" s="10" t="s">
        <v>1689</v>
      </c>
      <c r="F349" s="10" t="s">
        <v>1698</v>
      </c>
      <c r="G349" s="10" t="s">
        <v>130</v>
      </c>
    </row>
    <row r="350" s="1" customFormat="1" ht="30" customHeight="1" spans="1:7">
      <c r="A350" s="9">
        <v>348</v>
      </c>
      <c r="B350" s="10" t="s">
        <v>1699</v>
      </c>
      <c r="C350" s="10" t="s">
        <v>1700</v>
      </c>
      <c r="D350" s="10" t="s">
        <v>1701</v>
      </c>
      <c r="E350" s="10" t="s">
        <v>1297</v>
      </c>
      <c r="F350" s="10" t="s">
        <v>1702</v>
      </c>
      <c r="G350" s="10" t="s">
        <v>130</v>
      </c>
    </row>
    <row r="351" s="1" customFormat="1" ht="30" customHeight="1" spans="1:7">
      <c r="A351" s="9">
        <v>349</v>
      </c>
      <c r="B351" s="10" t="s">
        <v>1703</v>
      </c>
      <c r="C351" s="10" t="s">
        <v>1704</v>
      </c>
      <c r="D351" s="10" t="s">
        <v>1705</v>
      </c>
      <c r="E351" s="10" t="s">
        <v>1706</v>
      </c>
      <c r="F351" s="10" t="s">
        <v>1707</v>
      </c>
      <c r="G351" s="10" t="s">
        <v>130</v>
      </c>
    </row>
    <row r="352" s="1" customFormat="1" ht="30" customHeight="1" spans="1:7">
      <c r="A352" s="9">
        <v>350</v>
      </c>
      <c r="B352" s="10" t="s">
        <v>1708</v>
      </c>
      <c r="C352" s="10" t="s">
        <v>1709</v>
      </c>
      <c r="D352" s="10" t="s">
        <v>1710</v>
      </c>
      <c r="E352" s="10" t="s">
        <v>1711</v>
      </c>
      <c r="F352" s="10" t="s">
        <v>1712</v>
      </c>
      <c r="G352" s="10" t="s">
        <v>124</v>
      </c>
    </row>
    <row r="353" s="1" customFormat="1" ht="30" customHeight="1" spans="1:7">
      <c r="A353" s="9">
        <v>351</v>
      </c>
      <c r="B353" s="10" t="s">
        <v>1713</v>
      </c>
      <c r="C353" s="10" t="s">
        <v>1714</v>
      </c>
      <c r="D353" s="10" t="s">
        <v>1715</v>
      </c>
      <c r="E353" s="10" t="s">
        <v>1716</v>
      </c>
      <c r="F353" s="10" t="s">
        <v>1717</v>
      </c>
      <c r="G353" s="10" t="s">
        <v>124</v>
      </c>
    </row>
    <row r="354" s="1" customFormat="1" ht="30" customHeight="1" spans="1:7">
      <c r="A354" s="9">
        <v>352</v>
      </c>
      <c r="B354" s="10" t="s">
        <v>1718</v>
      </c>
      <c r="C354" s="10" t="s">
        <v>1719</v>
      </c>
      <c r="D354" s="10" t="s">
        <v>1720</v>
      </c>
      <c r="E354" s="10" t="s">
        <v>1721</v>
      </c>
      <c r="F354" s="10" t="s">
        <v>1722</v>
      </c>
      <c r="G354" s="10" t="s">
        <v>247</v>
      </c>
    </row>
    <row r="355" s="1" customFormat="1" ht="30" customHeight="1" spans="1:7">
      <c r="A355" s="9">
        <v>353</v>
      </c>
      <c r="B355" s="10" t="s">
        <v>1723</v>
      </c>
      <c r="C355" s="10" t="s">
        <v>1724</v>
      </c>
      <c r="D355" s="10" t="s">
        <v>1725</v>
      </c>
      <c r="E355" s="10" t="s">
        <v>1726</v>
      </c>
      <c r="F355" s="10" t="s">
        <v>1727</v>
      </c>
      <c r="G355" s="10" t="s">
        <v>124</v>
      </c>
    </row>
    <row r="356" s="1" customFormat="1" ht="30" customHeight="1" spans="1:7">
      <c r="A356" s="9">
        <v>354</v>
      </c>
      <c r="B356" s="10" t="s">
        <v>1728</v>
      </c>
      <c r="C356" s="10" t="s">
        <v>1729</v>
      </c>
      <c r="D356" s="10" t="s">
        <v>1730</v>
      </c>
      <c r="E356" s="10" t="s">
        <v>1731</v>
      </c>
      <c r="F356" s="10" t="s">
        <v>1732</v>
      </c>
      <c r="G356" s="10" t="s">
        <v>247</v>
      </c>
    </row>
    <row r="357" s="1" customFormat="1" ht="30" customHeight="1" spans="1:7">
      <c r="A357" s="9">
        <v>355</v>
      </c>
      <c r="B357" s="10" t="s">
        <v>1733</v>
      </c>
      <c r="C357" s="10" t="s">
        <v>1734</v>
      </c>
      <c r="D357" s="10" t="s">
        <v>138</v>
      </c>
      <c r="E357" s="10" t="s">
        <v>139</v>
      </c>
      <c r="F357" s="10" t="s">
        <v>1735</v>
      </c>
      <c r="G357" s="10" t="s">
        <v>141</v>
      </c>
    </row>
    <row r="358" s="1" customFormat="1" ht="30" customHeight="1" spans="1:7">
      <c r="A358" s="9">
        <v>356</v>
      </c>
      <c r="B358" s="10" t="s">
        <v>1736</v>
      </c>
      <c r="C358" s="10" t="s">
        <v>1737</v>
      </c>
      <c r="D358" s="10" t="s">
        <v>1738</v>
      </c>
      <c r="E358" s="10" t="s">
        <v>1739</v>
      </c>
      <c r="F358" s="10" t="s">
        <v>1740</v>
      </c>
      <c r="G358" s="10" t="s">
        <v>124</v>
      </c>
    </row>
    <row r="359" s="1" customFormat="1" ht="30" customHeight="1" spans="1:7">
      <c r="A359" s="9">
        <v>357</v>
      </c>
      <c r="B359" s="10" t="s">
        <v>1741</v>
      </c>
      <c r="C359" s="10" t="s">
        <v>1742</v>
      </c>
      <c r="D359" s="10" t="s">
        <v>1743</v>
      </c>
      <c r="E359" s="10" t="s">
        <v>1744</v>
      </c>
      <c r="F359" s="10" t="s">
        <v>1745</v>
      </c>
      <c r="G359" s="10" t="s">
        <v>124</v>
      </c>
    </row>
    <row r="360" s="1" customFormat="1" ht="30" customHeight="1" spans="1:7">
      <c r="A360" s="9">
        <v>358</v>
      </c>
      <c r="B360" s="10" t="s">
        <v>1746</v>
      </c>
      <c r="C360" s="10" t="s">
        <v>1747</v>
      </c>
      <c r="D360" s="10" t="s">
        <v>1748</v>
      </c>
      <c r="E360" s="10" t="s">
        <v>1749</v>
      </c>
      <c r="F360" s="10" t="s">
        <v>1750</v>
      </c>
      <c r="G360" s="10" t="s">
        <v>124</v>
      </c>
    </row>
    <row r="361" s="1" customFormat="1" ht="30" customHeight="1" spans="1:7">
      <c r="A361" s="9">
        <v>359</v>
      </c>
      <c r="B361" s="10" t="s">
        <v>1751</v>
      </c>
      <c r="C361" s="10" t="s">
        <v>1752</v>
      </c>
      <c r="D361" s="10" t="s">
        <v>1753</v>
      </c>
      <c r="E361" s="10" t="s">
        <v>1754</v>
      </c>
      <c r="F361" s="10" t="s">
        <v>1755</v>
      </c>
      <c r="G361" s="10" t="s">
        <v>221</v>
      </c>
    </row>
    <row r="362" s="1" customFormat="1" ht="30" customHeight="1" spans="1:7">
      <c r="A362" s="9">
        <v>360</v>
      </c>
      <c r="B362" s="10" t="s">
        <v>1756</v>
      </c>
      <c r="C362" s="10" t="s">
        <v>1757</v>
      </c>
      <c r="D362" s="10" t="s">
        <v>1758</v>
      </c>
      <c r="E362" s="10" t="s">
        <v>1759</v>
      </c>
      <c r="F362" s="10" t="s">
        <v>1760</v>
      </c>
      <c r="G362" s="10" t="s">
        <v>124</v>
      </c>
    </row>
    <row r="363" s="1" customFormat="1" ht="30" customHeight="1" spans="1:7">
      <c r="A363" s="9">
        <v>361</v>
      </c>
      <c r="B363" s="10" t="s">
        <v>1761</v>
      </c>
      <c r="C363" s="10" t="s">
        <v>1762</v>
      </c>
      <c r="D363" s="10" t="s">
        <v>1763</v>
      </c>
      <c r="E363" s="10" t="s">
        <v>1764</v>
      </c>
      <c r="F363" s="10" t="s">
        <v>1765</v>
      </c>
      <c r="G363" s="10" t="s">
        <v>13</v>
      </c>
    </row>
    <row r="364" s="1" customFormat="1" ht="30" customHeight="1" spans="1:7">
      <c r="A364" s="9">
        <v>362</v>
      </c>
      <c r="B364" s="10" t="s">
        <v>1766</v>
      </c>
      <c r="C364" s="10" t="s">
        <v>1767</v>
      </c>
      <c r="D364" s="10" t="s">
        <v>208</v>
      </c>
      <c r="E364" s="10" t="s">
        <v>1768</v>
      </c>
      <c r="F364" s="10" t="s">
        <v>1769</v>
      </c>
      <c r="G364" s="10" t="s">
        <v>124</v>
      </c>
    </row>
    <row r="365" s="1" customFormat="1" ht="30" customHeight="1" spans="1:7">
      <c r="A365" s="9">
        <v>363</v>
      </c>
      <c r="B365" s="10" t="s">
        <v>1770</v>
      </c>
      <c r="C365" s="10" t="s">
        <v>1771</v>
      </c>
      <c r="D365" s="10" t="s">
        <v>121</v>
      </c>
      <c r="E365" s="10" t="s">
        <v>270</v>
      </c>
      <c r="F365" s="10" t="s">
        <v>1772</v>
      </c>
      <c r="G365" s="10" t="s">
        <v>247</v>
      </c>
    </row>
    <row r="366" s="1" customFormat="1" ht="30" customHeight="1" spans="1:7">
      <c r="A366" s="9">
        <v>364</v>
      </c>
      <c r="B366" s="10" t="s">
        <v>1773</v>
      </c>
      <c r="C366" s="10" t="s">
        <v>1774</v>
      </c>
      <c r="D366" s="10" t="s">
        <v>1775</v>
      </c>
      <c r="E366" s="10" t="s">
        <v>1776</v>
      </c>
      <c r="F366" s="10" t="s">
        <v>1777</v>
      </c>
      <c r="G366" s="10" t="s">
        <v>124</v>
      </c>
    </row>
    <row r="367" s="1" customFormat="1" ht="30" customHeight="1" spans="1:7">
      <c r="A367" s="9">
        <v>365</v>
      </c>
      <c r="B367" s="10" t="s">
        <v>1778</v>
      </c>
      <c r="C367" s="10" t="s">
        <v>1779</v>
      </c>
      <c r="D367" s="10" t="s">
        <v>1780</v>
      </c>
      <c r="E367" s="10" t="s">
        <v>1781</v>
      </c>
      <c r="F367" s="10" t="s">
        <v>1782</v>
      </c>
      <c r="G367" s="10" t="s">
        <v>221</v>
      </c>
    </row>
    <row r="368" s="1" customFormat="1" ht="30" customHeight="1" spans="1:7">
      <c r="A368" s="9">
        <v>366</v>
      </c>
      <c r="B368" s="10" t="s">
        <v>1783</v>
      </c>
      <c r="C368" s="10" t="s">
        <v>1784</v>
      </c>
      <c r="D368" s="10" t="s">
        <v>1785</v>
      </c>
      <c r="E368" s="10" t="s">
        <v>1786</v>
      </c>
      <c r="F368" s="10" t="s">
        <v>1787</v>
      </c>
      <c r="G368" s="10" t="s">
        <v>130</v>
      </c>
    </row>
    <row r="369" s="1" customFormat="1" ht="30" customHeight="1" spans="1:7">
      <c r="A369" s="9">
        <v>367</v>
      </c>
      <c r="B369" s="10" t="s">
        <v>1788</v>
      </c>
      <c r="C369" s="10" t="s">
        <v>1789</v>
      </c>
      <c r="D369" s="10" t="s">
        <v>1790</v>
      </c>
      <c r="E369" s="10" t="s">
        <v>1791</v>
      </c>
      <c r="F369" s="10" t="s">
        <v>1792</v>
      </c>
      <c r="G369" s="10" t="s">
        <v>40</v>
      </c>
    </row>
    <row r="370" s="1" customFormat="1" ht="30" customHeight="1" spans="1:7">
      <c r="A370" s="9">
        <v>368</v>
      </c>
      <c r="B370" s="10" t="s">
        <v>1793</v>
      </c>
      <c r="C370" s="10" t="s">
        <v>1794</v>
      </c>
      <c r="D370" s="10" t="s">
        <v>1626</v>
      </c>
      <c r="E370" s="10" t="s">
        <v>1795</v>
      </c>
      <c r="F370" s="10" t="s">
        <v>1796</v>
      </c>
      <c r="G370" s="10" t="s">
        <v>124</v>
      </c>
    </row>
    <row r="371" s="1" customFormat="1" ht="30" customHeight="1" spans="1:7">
      <c r="A371" s="9">
        <v>369</v>
      </c>
      <c r="B371" s="10" t="s">
        <v>1797</v>
      </c>
      <c r="C371" s="10" t="s">
        <v>1798</v>
      </c>
      <c r="D371" s="10" t="s">
        <v>1799</v>
      </c>
      <c r="E371" s="10" t="s">
        <v>1800</v>
      </c>
      <c r="F371" s="10" t="s">
        <v>1801</v>
      </c>
      <c r="G371" s="10" t="s">
        <v>124</v>
      </c>
    </row>
    <row r="372" s="1" customFormat="1" ht="30" customHeight="1" spans="1:7">
      <c r="A372" s="9">
        <v>370</v>
      </c>
      <c r="B372" s="10" t="s">
        <v>1802</v>
      </c>
      <c r="C372" s="10" t="s">
        <v>1803</v>
      </c>
      <c r="D372" s="10" t="s">
        <v>1804</v>
      </c>
      <c r="E372" s="10" t="s">
        <v>355</v>
      </c>
      <c r="F372" s="10" t="s">
        <v>1805</v>
      </c>
      <c r="G372" s="10" t="s">
        <v>124</v>
      </c>
    </row>
    <row r="373" s="1" customFormat="1" ht="30" customHeight="1" spans="1:7">
      <c r="A373" s="9">
        <v>371</v>
      </c>
      <c r="B373" s="10" t="s">
        <v>1806</v>
      </c>
      <c r="C373" s="10" t="s">
        <v>1807</v>
      </c>
      <c r="D373" s="10" t="s">
        <v>1808</v>
      </c>
      <c r="E373" s="10" t="s">
        <v>1809</v>
      </c>
      <c r="F373" s="10" t="s">
        <v>1810</v>
      </c>
      <c r="G373" s="10" t="s">
        <v>124</v>
      </c>
    </row>
    <row r="374" s="1" customFormat="1" ht="30" customHeight="1" spans="1:7">
      <c r="A374" s="9">
        <v>372</v>
      </c>
      <c r="B374" s="10" t="s">
        <v>1811</v>
      </c>
      <c r="C374" s="10" t="s">
        <v>1812</v>
      </c>
      <c r="D374" s="10" t="s">
        <v>1813</v>
      </c>
      <c r="E374" s="10" t="s">
        <v>1814</v>
      </c>
      <c r="F374" s="10" t="s">
        <v>1815</v>
      </c>
      <c r="G374" s="10" t="s">
        <v>19</v>
      </c>
    </row>
    <row r="375" s="1" customFormat="1" ht="30" customHeight="1" spans="1:7">
      <c r="A375" s="9">
        <v>373</v>
      </c>
      <c r="B375" s="10" t="s">
        <v>1816</v>
      </c>
      <c r="C375" s="10" t="s">
        <v>1817</v>
      </c>
      <c r="D375" s="10" t="s">
        <v>1397</v>
      </c>
      <c r="E375" s="10" t="s">
        <v>1818</v>
      </c>
      <c r="F375" s="10" t="s">
        <v>1819</v>
      </c>
      <c r="G375" s="10" t="s">
        <v>124</v>
      </c>
    </row>
    <row r="376" s="1" customFormat="1" ht="30" customHeight="1" spans="1:7">
      <c r="A376" s="9">
        <v>374</v>
      </c>
      <c r="B376" s="10" t="s">
        <v>1820</v>
      </c>
      <c r="C376" s="10" t="s">
        <v>1821</v>
      </c>
      <c r="D376" s="10" t="s">
        <v>1822</v>
      </c>
      <c r="E376" s="10" t="s">
        <v>1823</v>
      </c>
      <c r="F376" s="10" t="s">
        <v>1824</v>
      </c>
      <c r="G376" s="10" t="s">
        <v>124</v>
      </c>
    </row>
    <row r="377" s="1" customFormat="1" ht="30" customHeight="1" spans="1:7">
      <c r="A377" s="9">
        <v>375</v>
      </c>
      <c r="B377" s="10" t="s">
        <v>1825</v>
      </c>
      <c r="C377" s="10" t="s">
        <v>1826</v>
      </c>
      <c r="D377" s="10" t="s">
        <v>1520</v>
      </c>
      <c r="E377" s="10" t="s">
        <v>1827</v>
      </c>
      <c r="F377" s="10" t="s">
        <v>1828</v>
      </c>
      <c r="G377" s="10" t="s">
        <v>141</v>
      </c>
    </row>
    <row r="378" s="1" customFormat="1" ht="30" customHeight="1" spans="1:7">
      <c r="A378" s="9">
        <v>376</v>
      </c>
      <c r="B378" s="10" t="s">
        <v>1829</v>
      </c>
      <c r="C378" s="10" t="s">
        <v>1830</v>
      </c>
      <c r="D378" s="10" t="s">
        <v>1831</v>
      </c>
      <c r="E378" s="10" t="s">
        <v>1832</v>
      </c>
      <c r="F378" s="10" t="s">
        <v>1833</v>
      </c>
      <c r="G378" s="10" t="s">
        <v>130</v>
      </c>
    </row>
    <row r="379" s="1" customFormat="1" ht="30" customHeight="1" spans="1:7">
      <c r="A379" s="9">
        <v>377</v>
      </c>
      <c r="B379" s="10" t="s">
        <v>1834</v>
      </c>
      <c r="C379" s="10" t="s">
        <v>1835</v>
      </c>
      <c r="D379" s="10" t="s">
        <v>1836</v>
      </c>
      <c r="E379" s="10" t="s">
        <v>355</v>
      </c>
      <c r="F379" s="10" t="s">
        <v>1837</v>
      </c>
      <c r="G379" s="10" t="s">
        <v>124</v>
      </c>
    </row>
    <row r="380" s="1" customFormat="1" ht="30" customHeight="1" spans="1:7">
      <c r="A380" s="9">
        <v>378</v>
      </c>
      <c r="B380" s="10" t="s">
        <v>1838</v>
      </c>
      <c r="C380" s="10" t="s">
        <v>1839</v>
      </c>
      <c r="D380" s="10" t="s">
        <v>1840</v>
      </c>
      <c r="E380" s="10" t="s">
        <v>1841</v>
      </c>
      <c r="F380" s="10" t="s">
        <v>1842</v>
      </c>
      <c r="G380" s="10" t="s">
        <v>124</v>
      </c>
    </row>
    <row r="381" s="1" customFormat="1" ht="30" customHeight="1" spans="1:7">
      <c r="A381" s="9">
        <v>379</v>
      </c>
      <c r="B381" s="10" t="s">
        <v>1843</v>
      </c>
      <c r="C381" s="10" t="s">
        <v>1844</v>
      </c>
      <c r="D381" s="10" t="s">
        <v>1845</v>
      </c>
      <c r="E381" s="10" t="s">
        <v>1846</v>
      </c>
      <c r="F381" s="10" t="s">
        <v>1847</v>
      </c>
      <c r="G381" s="10" t="s">
        <v>130</v>
      </c>
    </row>
    <row r="382" s="1" customFormat="1" ht="30" customHeight="1" spans="1:7">
      <c r="A382" s="9">
        <v>380</v>
      </c>
      <c r="B382" s="10" t="s">
        <v>1848</v>
      </c>
      <c r="C382" s="10" t="s">
        <v>1849</v>
      </c>
      <c r="D382" s="10" t="s">
        <v>1850</v>
      </c>
      <c r="E382" s="10" t="s">
        <v>1236</v>
      </c>
      <c r="F382" s="10" t="s">
        <v>1851</v>
      </c>
      <c r="G382" s="10" t="s">
        <v>124</v>
      </c>
    </row>
    <row r="383" s="1" customFormat="1" ht="30" customHeight="1" spans="1:7">
      <c r="A383" s="9">
        <v>381</v>
      </c>
      <c r="B383" s="10" t="s">
        <v>1852</v>
      </c>
      <c r="C383" s="10" t="s">
        <v>1853</v>
      </c>
      <c r="D383" s="10" t="s">
        <v>1854</v>
      </c>
      <c r="E383" s="10" t="s">
        <v>1226</v>
      </c>
      <c r="F383" s="10" t="s">
        <v>1855</v>
      </c>
      <c r="G383" s="10" t="s">
        <v>124</v>
      </c>
    </row>
    <row r="384" s="1" customFormat="1" ht="30" customHeight="1" spans="1:7">
      <c r="A384" s="9">
        <v>382</v>
      </c>
      <c r="B384" s="10" t="s">
        <v>1856</v>
      </c>
      <c r="C384" s="10" t="s">
        <v>1857</v>
      </c>
      <c r="D384" s="10" t="s">
        <v>1858</v>
      </c>
      <c r="E384" s="10" t="s">
        <v>1859</v>
      </c>
      <c r="F384" s="10" t="s">
        <v>1860</v>
      </c>
      <c r="G384" s="10" t="s">
        <v>124</v>
      </c>
    </row>
    <row r="385" s="1" customFormat="1" ht="30" customHeight="1" spans="1:7">
      <c r="A385" s="9">
        <v>383</v>
      </c>
      <c r="B385" s="10" t="s">
        <v>1861</v>
      </c>
      <c r="C385" s="10" t="s">
        <v>1862</v>
      </c>
      <c r="D385" s="10" t="s">
        <v>1863</v>
      </c>
      <c r="E385" s="10" t="s">
        <v>1864</v>
      </c>
      <c r="F385" s="10" t="s">
        <v>1865</v>
      </c>
      <c r="G385" s="10" t="s">
        <v>124</v>
      </c>
    </row>
    <row r="386" s="1" customFormat="1" ht="30" customHeight="1" spans="1:7">
      <c r="A386" s="9">
        <v>384</v>
      </c>
      <c r="B386" s="10" t="s">
        <v>1866</v>
      </c>
      <c r="C386" s="10" t="s">
        <v>1867</v>
      </c>
      <c r="D386" s="10" t="s">
        <v>1868</v>
      </c>
      <c r="E386" s="10" t="s">
        <v>1869</v>
      </c>
      <c r="F386" s="10" t="s">
        <v>1870</v>
      </c>
      <c r="G386" s="10" t="s">
        <v>124</v>
      </c>
    </row>
    <row r="387" s="1" customFormat="1" ht="30" customHeight="1" spans="1:7">
      <c r="A387" s="9">
        <v>385</v>
      </c>
      <c r="B387" s="10" t="s">
        <v>1871</v>
      </c>
      <c r="C387" s="10" t="s">
        <v>1872</v>
      </c>
      <c r="D387" s="10" t="s">
        <v>1873</v>
      </c>
      <c r="E387" s="10" t="s">
        <v>1874</v>
      </c>
      <c r="F387" s="10" t="s">
        <v>1875</v>
      </c>
      <c r="G387" s="10" t="s">
        <v>19</v>
      </c>
    </row>
    <row r="388" s="1" customFormat="1" ht="30" customHeight="1" spans="1:7">
      <c r="A388" s="9">
        <v>386</v>
      </c>
      <c r="B388" s="10" t="s">
        <v>1876</v>
      </c>
      <c r="C388" s="10" t="s">
        <v>1877</v>
      </c>
      <c r="D388" s="10" t="s">
        <v>1878</v>
      </c>
      <c r="E388" s="10" t="s">
        <v>1879</v>
      </c>
      <c r="F388" s="10" t="s">
        <v>1880</v>
      </c>
      <c r="G388" s="10" t="s">
        <v>124</v>
      </c>
    </row>
    <row r="389" s="1" customFormat="1" ht="30" customHeight="1" spans="1:7">
      <c r="A389" s="9">
        <v>387</v>
      </c>
      <c r="B389" s="10" t="s">
        <v>1881</v>
      </c>
      <c r="C389" s="10" t="s">
        <v>1882</v>
      </c>
      <c r="D389" s="10" t="s">
        <v>1883</v>
      </c>
      <c r="E389" s="10" t="s">
        <v>800</v>
      </c>
      <c r="F389" s="10" t="s">
        <v>1884</v>
      </c>
      <c r="G389" s="10" t="s">
        <v>124</v>
      </c>
    </row>
    <row r="390" s="1" customFormat="1" ht="30" customHeight="1" spans="1:7">
      <c r="A390" s="9">
        <v>388</v>
      </c>
      <c r="B390" s="10" t="s">
        <v>1885</v>
      </c>
      <c r="C390" s="10" t="s">
        <v>1886</v>
      </c>
      <c r="D390" s="10" t="s">
        <v>1887</v>
      </c>
      <c r="E390" s="10" t="s">
        <v>1888</v>
      </c>
      <c r="F390" s="10" t="s">
        <v>1889</v>
      </c>
      <c r="G390" s="10" t="s">
        <v>124</v>
      </c>
    </row>
    <row r="391" s="1" customFormat="1" ht="30" customHeight="1" spans="1:7">
      <c r="A391" s="9">
        <v>389</v>
      </c>
      <c r="B391" s="10" t="s">
        <v>1890</v>
      </c>
      <c r="C391" s="10" t="s">
        <v>1891</v>
      </c>
      <c r="D391" s="10" t="s">
        <v>1892</v>
      </c>
      <c r="E391" s="10" t="s">
        <v>1893</v>
      </c>
      <c r="F391" s="10" t="s">
        <v>1894</v>
      </c>
      <c r="G391" s="10" t="s">
        <v>124</v>
      </c>
    </row>
    <row r="392" s="1" customFormat="1" ht="30" customHeight="1" spans="1:7">
      <c r="A392" s="9">
        <v>390</v>
      </c>
      <c r="B392" s="10" t="s">
        <v>1895</v>
      </c>
      <c r="C392" s="10" t="s">
        <v>1896</v>
      </c>
      <c r="D392" s="10" t="s">
        <v>1897</v>
      </c>
      <c r="E392" s="10" t="s">
        <v>751</v>
      </c>
      <c r="F392" s="10" t="s">
        <v>1898</v>
      </c>
      <c r="G392" s="10" t="s">
        <v>124</v>
      </c>
    </row>
    <row r="393" s="1" customFormat="1" ht="30" customHeight="1" spans="1:7">
      <c r="A393" s="9">
        <v>391</v>
      </c>
      <c r="B393" s="10" t="s">
        <v>1899</v>
      </c>
      <c r="C393" s="10" t="s">
        <v>1900</v>
      </c>
      <c r="D393" s="10" t="s">
        <v>1901</v>
      </c>
      <c r="E393" s="10" t="s">
        <v>1902</v>
      </c>
      <c r="F393" s="10" t="s">
        <v>1903</v>
      </c>
      <c r="G393" s="10" t="s">
        <v>124</v>
      </c>
    </row>
    <row r="394" s="1" customFormat="1" ht="30" customHeight="1" spans="1:7">
      <c r="A394" s="9">
        <v>392</v>
      </c>
      <c r="B394" s="10" t="s">
        <v>1904</v>
      </c>
      <c r="C394" s="10" t="s">
        <v>1905</v>
      </c>
      <c r="D394" s="10" t="s">
        <v>1906</v>
      </c>
      <c r="E394" s="10" t="s">
        <v>1907</v>
      </c>
      <c r="F394" s="10" t="s">
        <v>1908</v>
      </c>
      <c r="G394" s="10" t="s">
        <v>124</v>
      </c>
    </row>
    <row r="395" s="1" customFormat="1" ht="30" customHeight="1" spans="1:7">
      <c r="A395" s="9">
        <v>393</v>
      </c>
      <c r="B395" s="10" t="s">
        <v>1909</v>
      </c>
      <c r="C395" s="10" t="s">
        <v>1910</v>
      </c>
      <c r="D395" s="10" t="s">
        <v>1911</v>
      </c>
      <c r="E395" s="10" t="s">
        <v>1353</v>
      </c>
      <c r="F395" s="10" t="s">
        <v>1912</v>
      </c>
      <c r="G395" s="10" t="s">
        <v>124</v>
      </c>
    </row>
    <row r="396" s="1" customFormat="1" ht="30" customHeight="1" spans="1:7">
      <c r="A396" s="9">
        <v>394</v>
      </c>
      <c r="B396" s="10" t="s">
        <v>1913</v>
      </c>
      <c r="C396" s="10" t="s">
        <v>1914</v>
      </c>
      <c r="D396" s="10" t="s">
        <v>1915</v>
      </c>
      <c r="E396" s="10" t="s">
        <v>1916</v>
      </c>
      <c r="F396" s="10" t="s">
        <v>1917</v>
      </c>
      <c r="G396" s="10" t="s">
        <v>130</v>
      </c>
    </row>
    <row r="397" s="1" customFormat="1" ht="30" customHeight="1" spans="1:7">
      <c r="A397" s="9">
        <v>395</v>
      </c>
      <c r="B397" s="10" t="s">
        <v>1918</v>
      </c>
      <c r="C397" s="10" t="s">
        <v>1919</v>
      </c>
      <c r="D397" s="10" t="s">
        <v>1920</v>
      </c>
      <c r="E397" s="10" t="s">
        <v>1921</v>
      </c>
      <c r="F397" s="10" t="s">
        <v>1922</v>
      </c>
      <c r="G397" s="10" t="s">
        <v>130</v>
      </c>
    </row>
    <row r="398" s="1" customFormat="1" ht="30" customHeight="1" spans="1:7">
      <c r="A398" s="9">
        <v>396</v>
      </c>
      <c r="B398" s="10" t="s">
        <v>1923</v>
      </c>
      <c r="C398" s="10" t="s">
        <v>1924</v>
      </c>
      <c r="D398" s="10" t="s">
        <v>1925</v>
      </c>
      <c r="E398" s="10" t="s">
        <v>1926</v>
      </c>
      <c r="F398" s="10" t="s">
        <v>1927</v>
      </c>
      <c r="G398" s="10" t="s">
        <v>130</v>
      </c>
    </row>
    <row r="399" s="1" customFormat="1" ht="30" customHeight="1" spans="1:7">
      <c r="A399" s="9">
        <v>397</v>
      </c>
      <c r="B399" s="10" t="s">
        <v>1928</v>
      </c>
      <c r="C399" s="10" t="s">
        <v>1929</v>
      </c>
      <c r="D399" s="10" t="s">
        <v>1930</v>
      </c>
      <c r="E399" s="10" t="s">
        <v>1931</v>
      </c>
      <c r="F399" s="10" t="s">
        <v>1932</v>
      </c>
      <c r="G399" s="10" t="s">
        <v>124</v>
      </c>
    </row>
    <row r="400" s="1" customFormat="1" ht="30" customHeight="1" spans="1:7">
      <c r="A400" s="9">
        <v>398</v>
      </c>
      <c r="B400" s="10" t="s">
        <v>1933</v>
      </c>
      <c r="C400" s="10" t="s">
        <v>1934</v>
      </c>
      <c r="D400" s="10" t="s">
        <v>250</v>
      </c>
      <c r="E400" s="10" t="s">
        <v>1935</v>
      </c>
      <c r="F400" s="10" t="s">
        <v>1936</v>
      </c>
      <c r="G400" s="10" t="s">
        <v>130</v>
      </c>
    </row>
    <row r="401" s="1" customFormat="1" ht="30" customHeight="1" spans="1:7">
      <c r="A401" s="9">
        <v>399</v>
      </c>
      <c r="B401" s="10" t="s">
        <v>1937</v>
      </c>
      <c r="C401" s="10" t="s">
        <v>1938</v>
      </c>
      <c r="D401" s="10" t="s">
        <v>1939</v>
      </c>
      <c r="E401" s="10" t="s">
        <v>1940</v>
      </c>
      <c r="F401" s="10" t="s">
        <v>1941</v>
      </c>
      <c r="G401" s="10" t="s">
        <v>124</v>
      </c>
    </row>
    <row r="402" s="1" customFormat="1" ht="30" customHeight="1" spans="1:7">
      <c r="A402" s="9">
        <v>400</v>
      </c>
      <c r="B402" s="10" t="s">
        <v>1942</v>
      </c>
      <c r="C402" s="10" t="s">
        <v>1943</v>
      </c>
      <c r="D402" s="10" t="s">
        <v>1944</v>
      </c>
      <c r="E402" s="10" t="s">
        <v>1945</v>
      </c>
      <c r="F402" s="10" t="s">
        <v>1946</v>
      </c>
      <c r="G402" s="10" t="s">
        <v>19</v>
      </c>
    </row>
    <row r="403" s="1" customFormat="1" ht="30" customHeight="1" spans="1:7">
      <c r="A403" s="9">
        <v>401</v>
      </c>
      <c r="B403" s="10" t="s">
        <v>1947</v>
      </c>
      <c r="C403" s="10" t="s">
        <v>1948</v>
      </c>
      <c r="D403" s="10" t="s">
        <v>1949</v>
      </c>
      <c r="E403" s="10" t="s">
        <v>1950</v>
      </c>
      <c r="F403" s="10" t="s">
        <v>1951</v>
      </c>
      <c r="G403" s="10" t="s">
        <v>13</v>
      </c>
    </row>
    <row r="404" s="1" customFormat="1" ht="30" customHeight="1" spans="1:7">
      <c r="A404" s="9">
        <v>402</v>
      </c>
      <c r="B404" s="10" t="s">
        <v>1952</v>
      </c>
      <c r="C404" s="10" t="s">
        <v>1953</v>
      </c>
      <c r="D404" s="10" t="s">
        <v>1626</v>
      </c>
      <c r="E404" s="10" t="s">
        <v>854</v>
      </c>
      <c r="F404" s="10" t="s">
        <v>1954</v>
      </c>
      <c r="G404" s="10" t="s">
        <v>124</v>
      </c>
    </row>
    <row r="405" s="1" customFormat="1" ht="30" customHeight="1" spans="1:7">
      <c r="A405" s="9">
        <v>403</v>
      </c>
      <c r="B405" s="10" t="s">
        <v>1955</v>
      </c>
      <c r="C405" s="10" t="s">
        <v>1956</v>
      </c>
      <c r="D405" s="10" t="s">
        <v>1957</v>
      </c>
      <c r="E405" s="10" t="s">
        <v>1958</v>
      </c>
      <c r="F405" s="10" t="s">
        <v>1959</v>
      </c>
      <c r="G405" s="10" t="s">
        <v>124</v>
      </c>
    </row>
    <row r="406" s="1" customFormat="1" ht="30" customHeight="1" spans="1:7">
      <c r="A406" s="9">
        <v>404</v>
      </c>
      <c r="B406" s="10" t="s">
        <v>1960</v>
      </c>
      <c r="C406" s="10" t="s">
        <v>1961</v>
      </c>
      <c r="D406" s="10" t="s">
        <v>1658</v>
      </c>
      <c r="E406" s="10" t="s">
        <v>1962</v>
      </c>
      <c r="F406" s="10" t="s">
        <v>1963</v>
      </c>
      <c r="G406" s="10" t="s">
        <v>247</v>
      </c>
    </row>
    <row r="407" s="1" customFormat="1" ht="30" customHeight="1" spans="1:7">
      <c r="A407" s="9">
        <v>405</v>
      </c>
      <c r="B407" s="10" t="s">
        <v>1964</v>
      </c>
      <c r="C407" s="10" t="s">
        <v>1965</v>
      </c>
      <c r="D407" s="10" t="s">
        <v>1966</v>
      </c>
      <c r="E407" s="10" t="s">
        <v>1967</v>
      </c>
      <c r="F407" s="10" t="s">
        <v>1968</v>
      </c>
      <c r="G407" s="10" t="s">
        <v>124</v>
      </c>
    </row>
    <row r="408" s="1" customFormat="1" ht="30" customHeight="1" spans="1:7">
      <c r="A408" s="9">
        <v>406</v>
      </c>
      <c r="B408" s="10" t="s">
        <v>1969</v>
      </c>
      <c r="C408" s="10" t="s">
        <v>1970</v>
      </c>
      <c r="D408" s="10" t="s">
        <v>1971</v>
      </c>
      <c r="E408" s="10" t="s">
        <v>629</v>
      </c>
      <c r="F408" s="10" t="s">
        <v>1972</v>
      </c>
      <c r="G408" s="10" t="s">
        <v>124</v>
      </c>
    </row>
    <row r="409" s="1" customFormat="1" ht="30" customHeight="1" spans="1:7">
      <c r="A409" s="9">
        <v>407</v>
      </c>
      <c r="B409" s="10" t="s">
        <v>1973</v>
      </c>
      <c r="C409" s="10" t="s">
        <v>1974</v>
      </c>
      <c r="D409" s="10" t="s">
        <v>1975</v>
      </c>
      <c r="E409" s="10" t="s">
        <v>1976</v>
      </c>
      <c r="F409" s="10" t="s">
        <v>1977</v>
      </c>
      <c r="G409" s="10" t="s">
        <v>130</v>
      </c>
    </row>
    <row r="410" s="1" customFormat="1" ht="30" customHeight="1" spans="1:7">
      <c r="A410" s="9">
        <v>408</v>
      </c>
      <c r="B410" s="10" t="s">
        <v>1978</v>
      </c>
      <c r="C410" s="10" t="s">
        <v>1979</v>
      </c>
      <c r="D410" s="10" t="s">
        <v>1980</v>
      </c>
      <c r="E410" s="10" t="s">
        <v>1981</v>
      </c>
      <c r="F410" s="10" t="s">
        <v>1982</v>
      </c>
      <c r="G410" s="10" t="s">
        <v>13</v>
      </c>
    </row>
    <row r="411" s="1" customFormat="1" ht="30" customHeight="1" spans="1:7">
      <c r="A411" s="9">
        <v>409</v>
      </c>
      <c r="B411" s="10" t="s">
        <v>1983</v>
      </c>
      <c r="C411" s="10" t="s">
        <v>1984</v>
      </c>
      <c r="D411" s="10" t="s">
        <v>1985</v>
      </c>
      <c r="E411" s="10" t="s">
        <v>488</v>
      </c>
      <c r="F411" s="10" t="s">
        <v>1986</v>
      </c>
      <c r="G411" s="10" t="s">
        <v>130</v>
      </c>
    </row>
    <row r="412" s="1" customFormat="1" ht="30" customHeight="1" spans="1:7">
      <c r="A412" s="9">
        <v>410</v>
      </c>
      <c r="B412" s="10" t="s">
        <v>1987</v>
      </c>
      <c r="C412" s="10" t="s">
        <v>1988</v>
      </c>
      <c r="D412" s="10" t="s">
        <v>1989</v>
      </c>
      <c r="E412" s="10" t="s">
        <v>1990</v>
      </c>
      <c r="F412" s="10" t="s">
        <v>1991</v>
      </c>
      <c r="G412" s="10" t="s">
        <v>124</v>
      </c>
    </row>
    <row r="413" s="1" customFormat="1" ht="30" customHeight="1" spans="1:7">
      <c r="A413" s="9">
        <v>411</v>
      </c>
      <c r="B413" s="10" t="s">
        <v>1992</v>
      </c>
      <c r="C413" s="10" t="s">
        <v>1993</v>
      </c>
      <c r="D413" s="10" t="s">
        <v>1994</v>
      </c>
      <c r="E413" s="10" t="s">
        <v>1669</v>
      </c>
      <c r="F413" s="10" t="s">
        <v>1995</v>
      </c>
      <c r="G413" s="10" t="s">
        <v>130</v>
      </c>
    </row>
    <row r="414" s="2" customFormat="1" ht="30" customHeight="1" spans="1:7">
      <c r="A414" s="9">
        <v>412</v>
      </c>
      <c r="B414" s="11" t="s">
        <v>1996</v>
      </c>
      <c r="C414" s="11" t="s">
        <v>1997</v>
      </c>
      <c r="D414" s="11" t="s">
        <v>1998</v>
      </c>
      <c r="E414" s="11" t="s">
        <v>1999</v>
      </c>
      <c r="F414" s="11" t="s">
        <v>2000</v>
      </c>
      <c r="G414" s="11" t="s">
        <v>124</v>
      </c>
    </row>
    <row r="415" s="2" customFormat="1" ht="30" customHeight="1" spans="1:7">
      <c r="A415" s="9">
        <v>413</v>
      </c>
      <c r="B415" s="11" t="s">
        <v>2001</v>
      </c>
      <c r="C415" s="11" t="s">
        <v>2002</v>
      </c>
      <c r="D415" s="11" t="s">
        <v>2003</v>
      </c>
      <c r="E415" s="11" t="s">
        <v>2004</v>
      </c>
      <c r="F415" s="11" t="s">
        <v>2005</v>
      </c>
      <c r="G415" s="11" t="s">
        <v>124</v>
      </c>
    </row>
    <row r="416" s="2" customFormat="1" ht="30" customHeight="1" spans="1:7">
      <c r="A416" s="9">
        <v>414</v>
      </c>
      <c r="B416" s="11" t="s">
        <v>2006</v>
      </c>
      <c r="C416" s="11" t="s">
        <v>2007</v>
      </c>
      <c r="D416" s="11" t="s">
        <v>2008</v>
      </c>
      <c r="E416" s="11" t="s">
        <v>2009</v>
      </c>
      <c r="F416" s="11" t="s">
        <v>2010</v>
      </c>
      <c r="G416" s="11" t="s">
        <v>124</v>
      </c>
    </row>
    <row r="417" s="2" customFormat="1" ht="30" customHeight="1" spans="1:7">
      <c r="A417" s="9">
        <v>415</v>
      </c>
      <c r="B417" s="11" t="s">
        <v>2011</v>
      </c>
      <c r="C417" s="11" t="s">
        <v>2012</v>
      </c>
      <c r="D417" s="11" t="s">
        <v>2013</v>
      </c>
      <c r="E417" s="11" t="s">
        <v>2014</v>
      </c>
      <c r="F417" s="11" t="s">
        <v>2015</v>
      </c>
      <c r="G417" s="11" t="s">
        <v>40</v>
      </c>
    </row>
    <row r="418" s="2" customFormat="1" ht="30" customHeight="1" spans="1:7">
      <c r="A418" s="9">
        <v>416</v>
      </c>
      <c r="B418" s="11" t="s">
        <v>2016</v>
      </c>
      <c r="C418" s="11" t="s">
        <v>2017</v>
      </c>
      <c r="D418" s="11" t="s">
        <v>2018</v>
      </c>
      <c r="E418" s="11" t="s">
        <v>384</v>
      </c>
      <c r="F418" s="11" t="s">
        <v>2019</v>
      </c>
      <c r="G418" s="11" t="s">
        <v>247</v>
      </c>
    </row>
    <row r="419" s="2" customFormat="1" ht="30" customHeight="1" spans="1:7">
      <c r="A419" s="9">
        <v>417</v>
      </c>
      <c r="B419" s="11" t="s">
        <v>2020</v>
      </c>
      <c r="C419" s="11" t="s">
        <v>2021</v>
      </c>
      <c r="D419" s="11" t="s">
        <v>2022</v>
      </c>
      <c r="E419" s="11" t="s">
        <v>2023</v>
      </c>
      <c r="F419" s="11" t="s">
        <v>2024</v>
      </c>
      <c r="G419" s="11" t="s">
        <v>124</v>
      </c>
    </row>
    <row r="420" s="2" customFormat="1" ht="30" customHeight="1" spans="1:7">
      <c r="A420" s="9">
        <v>418</v>
      </c>
      <c r="B420" s="11" t="s">
        <v>2025</v>
      </c>
      <c r="C420" s="11" t="s">
        <v>2026</v>
      </c>
      <c r="D420" s="11" t="s">
        <v>2027</v>
      </c>
      <c r="E420" s="11" t="s">
        <v>2028</v>
      </c>
      <c r="F420" s="11" t="s">
        <v>2029</v>
      </c>
      <c r="G420" s="11" t="s">
        <v>19</v>
      </c>
    </row>
    <row r="421" s="2" customFormat="1" ht="30" customHeight="1" spans="1:7">
      <c r="A421" s="9">
        <v>419</v>
      </c>
      <c r="B421" s="11" t="s">
        <v>2030</v>
      </c>
      <c r="C421" s="11" t="s">
        <v>2031</v>
      </c>
      <c r="D421" s="11" t="s">
        <v>1854</v>
      </c>
      <c r="E421" s="11" t="s">
        <v>2032</v>
      </c>
      <c r="F421" s="11" t="s">
        <v>2033</v>
      </c>
      <c r="G421" s="11" t="s">
        <v>124</v>
      </c>
    </row>
    <row r="422" s="2" customFormat="1" ht="30" customHeight="1" spans="1:7">
      <c r="A422" s="9">
        <v>420</v>
      </c>
      <c r="B422" s="11" t="s">
        <v>2034</v>
      </c>
      <c r="C422" s="11" t="s">
        <v>2035</v>
      </c>
      <c r="D422" s="11" t="s">
        <v>2036</v>
      </c>
      <c r="E422" s="11" t="s">
        <v>2037</v>
      </c>
      <c r="F422" s="11" t="s">
        <v>2038</v>
      </c>
      <c r="G422" s="11" t="s">
        <v>124</v>
      </c>
    </row>
    <row r="423" s="2" customFormat="1" ht="30" customHeight="1" spans="1:7">
      <c r="A423" s="9">
        <v>421</v>
      </c>
      <c r="B423" s="11" t="s">
        <v>2039</v>
      </c>
      <c r="C423" s="11" t="s">
        <v>2040</v>
      </c>
      <c r="D423" s="11" t="s">
        <v>2041</v>
      </c>
      <c r="E423" s="11" t="s">
        <v>2042</v>
      </c>
      <c r="F423" s="11" t="s">
        <v>2043</v>
      </c>
      <c r="G423" s="11" t="s">
        <v>141</v>
      </c>
    </row>
    <row r="424" s="2" customFormat="1" ht="30" customHeight="1" spans="1:7">
      <c r="A424" s="9">
        <v>422</v>
      </c>
      <c r="B424" s="11" t="s">
        <v>2044</v>
      </c>
      <c r="C424" s="11" t="s">
        <v>2045</v>
      </c>
      <c r="D424" s="11" t="s">
        <v>1133</v>
      </c>
      <c r="E424" s="11" t="s">
        <v>1134</v>
      </c>
      <c r="F424" s="11" t="s">
        <v>2046</v>
      </c>
      <c r="G424" s="11" t="s">
        <v>40</v>
      </c>
    </row>
    <row r="425" s="2" customFormat="1" ht="30" customHeight="1" spans="1:7">
      <c r="A425" s="9">
        <v>423</v>
      </c>
      <c r="B425" s="11" t="s">
        <v>2047</v>
      </c>
      <c r="C425" s="11" t="s">
        <v>2048</v>
      </c>
      <c r="D425" s="11" t="s">
        <v>2049</v>
      </c>
      <c r="E425" s="11" t="s">
        <v>2050</v>
      </c>
      <c r="F425" s="11" t="s">
        <v>2051</v>
      </c>
      <c r="G425" s="11" t="s">
        <v>130</v>
      </c>
    </row>
    <row r="426" s="2" customFormat="1" ht="30" customHeight="1" spans="1:7">
      <c r="A426" s="9">
        <v>424</v>
      </c>
      <c r="B426" s="11" t="s">
        <v>2052</v>
      </c>
      <c r="C426" s="11" t="s">
        <v>2053</v>
      </c>
      <c r="D426" s="11" t="s">
        <v>2054</v>
      </c>
      <c r="E426" s="11" t="s">
        <v>2055</v>
      </c>
      <c r="F426" s="11" t="s">
        <v>2056</v>
      </c>
      <c r="G426" s="11" t="s">
        <v>19</v>
      </c>
    </row>
    <row r="427" s="2" customFormat="1" ht="30" customHeight="1" spans="1:7">
      <c r="A427" s="9">
        <v>425</v>
      </c>
      <c r="B427" s="11" t="s">
        <v>2057</v>
      </c>
      <c r="C427" s="11" t="s">
        <v>2058</v>
      </c>
      <c r="D427" s="11" t="s">
        <v>2059</v>
      </c>
      <c r="E427" s="11" t="s">
        <v>1437</v>
      </c>
      <c r="F427" s="11" t="s">
        <v>2060</v>
      </c>
      <c r="G427" s="11" t="s">
        <v>436</v>
      </c>
    </row>
    <row r="428" s="2" customFormat="1" ht="30" customHeight="1" spans="1:7">
      <c r="A428" s="9">
        <v>426</v>
      </c>
      <c r="B428" s="11" t="s">
        <v>2061</v>
      </c>
      <c r="C428" s="11" t="s">
        <v>2062</v>
      </c>
      <c r="D428" s="11" t="s">
        <v>1520</v>
      </c>
      <c r="E428" s="11" t="s">
        <v>1465</v>
      </c>
      <c r="F428" s="11" t="s">
        <v>2063</v>
      </c>
      <c r="G428" s="11" t="s">
        <v>141</v>
      </c>
    </row>
    <row r="429" s="2" customFormat="1" ht="30" customHeight="1" spans="1:7">
      <c r="A429" s="9">
        <v>427</v>
      </c>
      <c r="B429" s="11" t="s">
        <v>2064</v>
      </c>
      <c r="C429" s="11" t="s">
        <v>2065</v>
      </c>
      <c r="D429" s="11" t="s">
        <v>2066</v>
      </c>
      <c r="E429" s="11" t="s">
        <v>2067</v>
      </c>
      <c r="F429" s="11" t="s">
        <v>2068</v>
      </c>
      <c r="G429" s="11" t="s">
        <v>124</v>
      </c>
    </row>
    <row r="430" s="2" customFormat="1" ht="30" customHeight="1" spans="1:7">
      <c r="A430" s="9">
        <v>428</v>
      </c>
      <c r="B430" s="11" t="s">
        <v>2069</v>
      </c>
      <c r="C430" s="11" t="s">
        <v>2070</v>
      </c>
      <c r="D430" s="11" t="s">
        <v>2071</v>
      </c>
      <c r="E430" s="11" t="s">
        <v>2072</v>
      </c>
      <c r="F430" s="11" t="s">
        <v>2073</v>
      </c>
      <c r="G430" s="11" t="s">
        <v>124</v>
      </c>
    </row>
    <row r="431" s="2" customFormat="1" ht="30" customHeight="1" spans="1:7">
      <c r="A431" s="9">
        <v>429</v>
      </c>
      <c r="B431" s="11" t="s">
        <v>2074</v>
      </c>
      <c r="C431" s="11" t="s">
        <v>2075</v>
      </c>
      <c r="D431" s="11" t="s">
        <v>2076</v>
      </c>
      <c r="E431" s="11" t="s">
        <v>2077</v>
      </c>
      <c r="F431" s="11" t="s">
        <v>2078</v>
      </c>
      <c r="G431" s="11" t="s">
        <v>124</v>
      </c>
    </row>
    <row r="432" s="2" customFormat="1" ht="30" customHeight="1" spans="1:7">
      <c r="A432" s="9">
        <v>430</v>
      </c>
      <c r="B432" s="11" t="s">
        <v>2079</v>
      </c>
      <c r="C432" s="11" t="s">
        <v>2080</v>
      </c>
      <c r="D432" s="11" t="s">
        <v>2081</v>
      </c>
      <c r="E432" s="11" t="s">
        <v>2082</v>
      </c>
      <c r="F432" s="11" t="s">
        <v>2083</v>
      </c>
      <c r="G432" s="11" t="s">
        <v>124</v>
      </c>
    </row>
    <row r="433" s="2" customFormat="1" ht="30" customHeight="1" spans="1:7">
      <c r="A433" s="9">
        <v>431</v>
      </c>
      <c r="B433" s="11" t="s">
        <v>2084</v>
      </c>
      <c r="C433" s="11" t="s">
        <v>2085</v>
      </c>
      <c r="D433" s="11" t="s">
        <v>2086</v>
      </c>
      <c r="E433" s="11" t="s">
        <v>2087</v>
      </c>
      <c r="F433" s="11" t="s">
        <v>2088</v>
      </c>
      <c r="G433" s="11" t="s">
        <v>130</v>
      </c>
    </row>
    <row r="434" s="2" customFormat="1" ht="30" customHeight="1" spans="1:7">
      <c r="A434" s="9">
        <v>432</v>
      </c>
      <c r="B434" s="11" t="s">
        <v>2089</v>
      </c>
      <c r="C434" s="11" t="s">
        <v>2090</v>
      </c>
      <c r="D434" s="11" t="s">
        <v>2091</v>
      </c>
      <c r="E434" s="11" t="s">
        <v>2092</v>
      </c>
      <c r="F434" s="11" t="s">
        <v>2093</v>
      </c>
      <c r="G434" s="11" t="s">
        <v>130</v>
      </c>
    </row>
    <row r="435" s="2" customFormat="1" ht="30" customHeight="1" spans="1:7">
      <c r="A435" s="9">
        <v>433</v>
      </c>
      <c r="B435" s="11" t="s">
        <v>2094</v>
      </c>
      <c r="C435" s="11" t="s">
        <v>2095</v>
      </c>
      <c r="D435" s="11" t="s">
        <v>2096</v>
      </c>
      <c r="E435" s="11" t="s">
        <v>511</v>
      </c>
      <c r="F435" s="11" t="s">
        <v>2097</v>
      </c>
      <c r="G435" s="11" t="s">
        <v>130</v>
      </c>
    </row>
    <row r="436" s="2" customFormat="1" ht="30" customHeight="1" spans="1:7">
      <c r="A436" s="9">
        <v>434</v>
      </c>
      <c r="B436" s="11" t="s">
        <v>2098</v>
      </c>
      <c r="C436" s="11" t="s">
        <v>2099</v>
      </c>
      <c r="D436" s="11" t="s">
        <v>2100</v>
      </c>
      <c r="E436" s="11" t="s">
        <v>2101</v>
      </c>
      <c r="F436" s="11" t="s">
        <v>2102</v>
      </c>
      <c r="G436" s="11" t="s">
        <v>124</v>
      </c>
    </row>
    <row r="437" s="2" customFormat="1" ht="30" customHeight="1" spans="1:7">
      <c r="A437" s="9">
        <v>435</v>
      </c>
      <c r="B437" s="11" t="s">
        <v>2103</v>
      </c>
      <c r="C437" s="11" t="s">
        <v>2104</v>
      </c>
      <c r="D437" s="11" t="s">
        <v>2105</v>
      </c>
      <c r="E437" s="11" t="s">
        <v>2106</v>
      </c>
      <c r="F437" s="11" t="s">
        <v>2107</v>
      </c>
      <c r="G437" s="11" t="s">
        <v>436</v>
      </c>
    </row>
    <row r="438" s="2" customFormat="1" ht="30" customHeight="1" spans="1:7">
      <c r="A438" s="9">
        <v>436</v>
      </c>
      <c r="B438" s="11" t="s">
        <v>2108</v>
      </c>
      <c r="C438" s="11" t="s">
        <v>2109</v>
      </c>
      <c r="D438" s="11" t="s">
        <v>2110</v>
      </c>
      <c r="E438" s="11" t="s">
        <v>2111</v>
      </c>
      <c r="F438" s="11" t="s">
        <v>2112</v>
      </c>
      <c r="G438" s="11" t="s">
        <v>130</v>
      </c>
    </row>
    <row r="439" s="2" customFormat="1" ht="30" customHeight="1" spans="1:7">
      <c r="A439" s="9">
        <v>437</v>
      </c>
      <c r="B439" s="11" t="s">
        <v>2113</v>
      </c>
      <c r="C439" s="11" t="s">
        <v>2114</v>
      </c>
      <c r="D439" s="11" t="s">
        <v>2115</v>
      </c>
      <c r="E439" s="11" t="s">
        <v>868</v>
      </c>
      <c r="F439" s="11" t="s">
        <v>2116</v>
      </c>
      <c r="G439" s="11" t="s">
        <v>124</v>
      </c>
    </row>
    <row r="440" s="2" customFormat="1" ht="30" customHeight="1" spans="1:7">
      <c r="A440" s="9">
        <v>438</v>
      </c>
      <c r="B440" s="11" t="s">
        <v>2117</v>
      </c>
      <c r="C440" s="11" t="s">
        <v>2118</v>
      </c>
      <c r="D440" s="11" t="s">
        <v>2119</v>
      </c>
      <c r="E440" s="11" t="s">
        <v>2120</v>
      </c>
      <c r="F440" s="11" t="s">
        <v>2121</v>
      </c>
      <c r="G440" s="11" t="s">
        <v>124</v>
      </c>
    </row>
    <row r="441" s="2" customFormat="1" ht="30" customHeight="1" spans="1:7">
      <c r="A441" s="9">
        <v>439</v>
      </c>
      <c r="B441" s="11" t="s">
        <v>2122</v>
      </c>
      <c r="C441" s="11" t="s">
        <v>2123</v>
      </c>
      <c r="D441" s="11" t="s">
        <v>2124</v>
      </c>
      <c r="E441" s="11" t="s">
        <v>399</v>
      </c>
      <c r="F441" s="11" t="s">
        <v>2125</v>
      </c>
      <c r="G441" s="11" t="s">
        <v>130</v>
      </c>
    </row>
    <row r="442" s="2" customFormat="1" ht="30" customHeight="1" spans="1:7">
      <c r="A442" s="9">
        <v>440</v>
      </c>
      <c r="B442" s="11" t="s">
        <v>2126</v>
      </c>
      <c r="C442" s="11" t="s">
        <v>2127</v>
      </c>
      <c r="D442" s="11" t="s">
        <v>274</v>
      </c>
      <c r="E442" s="11" t="s">
        <v>2128</v>
      </c>
      <c r="F442" s="11" t="s">
        <v>2129</v>
      </c>
      <c r="G442" s="11" t="s">
        <v>124</v>
      </c>
    </row>
    <row r="443" s="2" customFormat="1" ht="30" customHeight="1" spans="1:7">
      <c r="A443" s="9">
        <v>441</v>
      </c>
      <c r="B443" s="11" t="s">
        <v>2130</v>
      </c>
      <c r="C443" s="11" t="s">
        <v>2131</v>
      </c>
      <c r="D443" s="11" t="s">
        <v>2132</v>
      </c>
      <c r="E443" s="11" t="s">
        <v>2133</v>
      </c>
      <c r="F443" s="11" t="s">
        <v>2134</v>
      </c>
      <c r="G443" s="11" t="s">
        <v>124</v>
      </c>
    </row>
    <row r="444" s="2" customFormat="1" ht="30" customHeight="1" spans="1:7">
      <c r="A444" s="9">
        <v>442</v>
      </c>
      <c r="B444" s="11" t="s">
        <v>2135</v>
      </c>
      <c r="C444" s="11" t="s">
        <v>2136</v>
      </c>
      <c r="D444" s="11" t="s">
        <v>2137</v>
      </c>
      <c r="E444" s="11" t="s">
        <v>2138</v>
      </c>
      <c r="F444" s="11" t="s">
        <v>2139</v>
      </c>
      <c r="G444" s="11" t="s">
        <v>124</v>
      </c>
    </row>
    <row r="445" s="2" customFormat="1" ht="30" customHeight="1" spans="1:7">
      <c r="A445" s="9">
        <v>443</v>
      </c>
      <c r="B445" s="11" t="s">
        <v>2140</v>
      </c>
      <c r="C445" s="11" t="s">
        <v>2141</v>
      </c>
      <c r="D445" s="11" t="s">
        <v>2142</v>
      </c>
      <c r="E445" s="11" t="s">
        <v>2143</v>
      </c>
      <c r="F445" s="11" t="s">
        <v>2144</v>
      </c>
      <c r="G445" s="11" t="s">
        <v>124</v>
      </c>
    </row>
    <row r="446" s="2" customFormat="1" ht="30" customHeight="1" spans="1:7">
      <c r="A446" s="9">
        <v>444</v>
      </c>
      <c r="B446" s="11" t="s">
        <v>2145</v>
      </c>
      <c r="C446" s="11" t="s">
        <v>2146</v>
      </c>
      <c r="D446" s="11" t="s">
        <v>2147</v>
      </c>
      <c r="E446" s="11" t="s">
        <v>2148</v>
      </c>
      <c r="F446" s="11" t="s">
        <v>2149</v>
      </c>
      <c r="G446" s="11" t="s">
        <v>124</v>
      </c>
    </row>
    <row r="447" s="2" customFormat="1" ht="30" customHeight="1" spans="1:7">
      <c r="A447" s="9">
        <v>445</v>
      </c>
      <c r="B447" s="11" t="s">
        <v>2150</v>
      </c>
      <c r="C447" s="11" t="s">
        <v>2151</v>
      </c>
      <c r="D447" s="11" t="s">
        <v>2152</v>
      </c>
      <c r="E447" s="11" t="s">
        <v>194</v>
      </c>
      <c r="F447" s="11" t="s">
        <v>2153</v>
      </c>
      <c r="G447" s="11" t="s">
        <v>1178</v>
      </c>
    </row>
    <row r="448" s="2" customFormat="1" ht="30" customHeight="1" spans="1:7">
      <c r="A448" s="9">
        <v>446</v>
      </c>
      <c r="B448" s="11" t="s">
        <v>2154</v>
      </c>
      <c r="C448" s="11" t="s">
        <v>2155</v>
      </c>
      <c r="D448" s="11" t="s">
        <v>2156</v>
      </c>
      <c r="E448" s="11" t="s">
        <v>2157</v>
      </c>
      <c r="F448" s="11" t="s">
        <v>2158</v>
      </c>
      <c r="G448" s="11" t="s">
        <v>130</v>
      </c>
    </row>
    <row r="449" s="2" customFormat="1" ht="30" customHeight="1" spans="1:7">
      <c r="A449" s="9">
        <v>447</v>
      </c>
      <c r="B449" s="11" t="s">
        <v>2159</v>
      </c>
      <c r="C449" s="11" t="s">
        <v>2160</v>
      </c>
      <c r="D449" s="11" t="s">
        <v>2161</v>
      </c>
      <c r="E449" s="11" t="s">
        <v>2162</v>
      </c>
      <c r="F449" s="11" t="s">
        <v>2163</v>
      </c>
      <c r="G449" s="11" t="s">
        <v>130</v>
      </c>
    </row>
    <row r="450" s="2" customFormat="1" ht="30" customHeight="1" spans="1:7">
      <c r="A450" s="9">
        <v>448</v>
      </c>
      <c r="B450" s="11" t="s">
        <v>2164</v>
      </c>
      <c r="C450" s="11" t="s">
        <v>2165</v>
      </c>
      <c r="D450" s="11" t="s">
        <v>2166</v>
      </c>
      <c r="E450" s="11" t="s">
        <v>2050</v>
      </c>
      <c r="F450" s="11" t="s">
        <v>2167</v>
      </c>
      <c r="G450" s="11" t="s">
        <v>1389</v>
      </c>
    </row>
    <row r="451" s="2" customFormat="1" ht="30" customHeight="1" spans="1:7">
      <c r="A451" s="9">
        <v>449</v>
      </c>
      <c r="B451" s="11" t="s">
        <v>2168</v>
      </c>
      <c r="C451" s="11" t="s">
        <v>2169</v>
      </c>
      <c r="D451" s="11" t="s">
        <v>2170</v>
      </c>
      <c r="E451" s="11" t="s">
        <v>2171</v>
      </c>
      <c r="F451" s="11" t="s">
        <v>2172</v>
      </c>
      <c r="G451" s="11" t="s">
        <v>124</v>
      </c>
    </row>
    <row r="452" s="2" customFormat="1" ht="30" customHeight="1" spans="1:7">
      <c r="A452" s="9">
        <v>450</v>
      </c>
      <c r="B452" s="11" t="s">
        <v>2173</v>
      </c>
      <c r="C452" s="11" t="s">
        <v>2174</v>
      </c>
      <c r="D452" s="11" t="s">
        <v>2175</v>
      </c>
      <c r="E452" s="11" t="s">
        <v>2176</v>
      </c>
      <c r="F452" s="11" t="s">
        <v>2177</v>
      </c>
      <c r="G452" s="11" t="s">
        <v>40</v>
      </c>
    </row>
    <row r="453" s="2" customFormat="1" ht="30" customHeight="1" spans="1:7">
      <c r="A453" s="9">
        <v>451</v>
      </c>
      <c r="B453" s="11" t="s">
        <v>2178</v>
      </c>
      <c r="C453" s="11" t="s">
        <v>2179</v>
      </c>
      <c r="D453" s="11" t="s">
        <v>2180</v>
      </c>
      <c r="E453" s="11" t="s">
        <v>429</v>
      </c>
      <c r="F453" s="11" t="s">
        <v>2181</v>
      </c>
      <c r="G453" s="11" t="s">
        <v>141</v>
      </c>
    </row>
    <row r="454" s="2" customFormat="1" ht="30" customHeight="1" spans="1:7">
      <c r="A454" s="9">
        <v>452</v>
      </c>
      <c r="B454" s="11" t="s">
        <v>2182</v>
      </c>
      <c r="C454" s="11" t="s">
        <v>2183</v>
      </c>
      <c r="D454" s="11" t="s">
        <v>2184</v>
      </c>
      <c r="E454" s="11" t="s">
        <v>2185</v>
      </c>
      <c r="F454" s="11" t="s">
        <v>2186</v>
      </c>
      <c r="G454" s="11" t="s">
        <v>130</v>
      </c>
    </row>
    <row r="455" s="2" customFormat="1" ht="30" customHeight="1" spans="1:7">
      <c r="A455" s="9">
        <v>453</v>
      </c>
      <c r="B455" s="11" t="s">
        <v>2187</v>
      </c>
      <c r="C455" s="11" t="s">
        <v>2188</v>
      </c>
      <c r="D455" s="11" t="s">
        <v>2189</v>
      </c>
      <c r="E455" s="11" t="s">
        <v>2190</v>
      </c>
      <c r="F455" s="11" t="s">
        <v>2191</v>
      </c>
      <c r="G455" s="11" t="s">
        <v>130</v>
      </c>
    </row>
    <row r="456" s="2" customFormat="1" ht="30" customHeight="1" spans="1:7">
      <c r="A456" s="9">
        <v>454</v>
      </c>
      <c r="B456" s="11" t="s">
        <v>2192</v>
      </c>
      <c r="C456" s="11" t="s">
        <v>2193</v>
      </c>
      <c r="D456" s="11" t="s">
        <v>2194</v>
      </c>
      <c r="E456" s="11" t="s">
        <v>2195</v>
      </c>
      <c r="F456" s="11" t="s">
        <v>2196</v>
      </c>
      <c r="G456" s="11" t="s">
        <v>13</v>
      </c>
    </row>
    <row r="457" s="2" customFormat="1" ht="30" customHeight="1" spans="1:7">
      <c r="A457" s="9">
        <v>455</v>
      </c>
      <c r="B457" s="11" t="s">
        <v>2197</v>
      </c>
      <c r="C457" s="11" t="s">
        <v>2198</v>
      </c>
      <c r="D457" s="11" t="s">
        <v>2199</v>
      </c>
      <c r="E457" s="11" t="s">
        <v>2200</v>
      </c>
      <c r="F457" s="11" t="s">
        <v>2201</v>
      </c>
      <c r="G457" s="11" t="s">
        <v>130</v>
      </c>
    </row>
    <row r="458" s="2" customFormat="1" ht="30" customHeight="1" spans="1:7">
      <c r="A458" s="9">
        <v>456</v>
      </c>
      <c r="B458" s="11" t="s">
        <v>2202</v>
      </c>
      <c r="C458" s="11" t="s">
        <v>2203</v>
      </c>
      <c r="D458" s="11" t="s">
        <v>2204</v>
      </c>
      <c r="E458" s="11" t="s">
        <v>2205</v>
      </c>
      <c r="F458" s="11" t="s">
        <v>2206</v>
      </c>
      <c r="G458" s="11" t="s">
        <v>13</v>
      </c>
    </row>
    <row r="459" s="2" customFormat="1" ht="30" customHeight="1" spans="1:7">
      <c r="A459" s="9">
        <v>457</v>
      </c>
      <c r="B459" s="11" t="s">
        <v>2207</v>
      </c>
      <c r="C459" s="11" t="s">
        <v>2208</v>
      </c>
      <c r="D459" s="11" t="s">
        <v>2209</v>
      </c>
      <c r="E459" s="11" t="s">
        <v>2210</v>
      </c>
      <c r="F459" s="11" t="s">
        <v>2211</v>
      </c>
      <c r="G459" s="11" t="s">
        <v>124</v>
      </c>
    </row>
    <row r="460" s="2" customFormat="1" ht="30" customHeight="1" spans="1:7">
      <c r="A460" s="9">
        <v>458</v>
      </c>
      <c r="B460" s="11" t="s">
        <v>2212</v>
      </c>
      <c r="C460" s="11" t="s">
        <v>2213</v>
      </c>
      <c r="D460" s="11" t="s">
        <v>2214</v>
      </c>
      <c r="E460" s="11" t="s">
        <v>2215</v>
      </c>
      <c r="F460" s="11" t="s">
        <v>2216</v>
      </c>
      <c r="G460" s="11" t="s">
        <v>13</v>
      </c>
    </row>
    <row r="461" s="2" customFormat="1" ht="30" customHeight="1" spans="1:7">
      <c r="A461" s="9">
        <v>459</v>
      </c>
      <c r="B461" s="11" t="s">
        <v>2217</v>
      </c>
      <c r="C461" s="11" t="s">
        <v>2218</v>
      </c>
      <c r="D461" s="11" t="s">
        <v>2219</v>
      </c>
      <c r="E461" s="11" t="s">
        <v>2220</v>
      </c>
      <c r="F461" s="11" t="s">
        <v>2221</v>
      </c>
      <c r="G461" s="11" t="s">
        <v>130</v>
      </c>
    </row>
    <row r="462" s="2" customFormat="1" ht="30" customHeight="1" spans="1:7">
      <c r="A462" s="9">
        <v>460</v>
      </c>
      <c r="B462" s="11" t="s">
        <v>2222</v>
      </c>
      <c r="C462" s="11" t="s">
        <v>2223</v>
      </c>
      <c r="D462" s="11" t="s">
        <v>2224</v>
      </c>
      <c r="E462" s="11" t="s">
        <v>2225</v>
      </c>
      <c r="F462" s="11" t="s">
        <v>2226</v>
      </c>
      <c r="G462" s="11" t="s">
        <v>124</v>
      </c>
    </row>
    <row r="463" s="2" customFormat="1" ht="30" customHeight="1" spans="1:7">
      <c r="A463" s="9">
        <v>461</v>
      </c>
      <c r="B463" s="11" t="s">
        <v>2227</v>
      </c>
      <c r="C463" s="11" t="s">
        <v>2228</v>
      </c>
      <c r="D463" s="11" t="s">
        <v>2229</v>
      </c>
      <c r="E463" s="11" t="s">
        <v>1859</v>
      </c>
      <c r="F463" s="11" t="s">
        <v>2230</v>
      </c>
      <c r="G463" s="11" t="s">
        <v>130</v>
      </c>
    </row>
    <row r="464" s="2" customFormat="1" ht="30" customHeight="1" spans="1:7">
      <c r="A464" s="9">
        <v>462</v>
      </c>
      <c r="B464" s="11" t="s">
        <v>2231</v>
      </c>
      <c r="C464" s="11" t="s">
        <v>2232</v>
      </c>
      <c r="D464" s="11" t="s">
        <v>309</v>
      </c>
      <c r="E464" s="11" t="s">
        <v>525</v>
      </c>
      <c r="F464" s="11" t="s">
        <v>2233</v>
      </c>
      <c r="G464" s="11" t="s">
        <v>247</v>
      </c>
    </row>
    <row r="465" s="2" customFormat="1" ht="30" customHeight="1" spans="1:7">
      <c r="A465" s="9">
        <v>463</v>
      </c>
      <c r="B465" s="11" t="s">
        <v>2234</v>
      </c>
      <c r="C465" s="11" t="s">
        <v>2235</v>
      </c>
      <c r="D465" s="11" t="s">
        <v>1944</v>
      </c>
      <c r="E465" s="11" t="s">
        <v>2205</v>
      </c>
      <c r="F465" s="11" t="s">
        <v>2236</v>
      </c>
      <c r="G465" s="11" t="s">
        <v>19</v>
      </c>
    </row>
    <row r="466" s="2" customFormat="1" ht="30" customHeight="1" spans="1:7">
      <c r="A466" s="9">
        <v>464</v>
      </c>
      <c r="B466" s="11" t="s">
        <v>2237</v>
      </c>
      <c r="C466" s="11" t="s">
        <v>2238</v>
      </c>
      <c r="D466" s="11" t="s">
        <v>309</v>
      </c>
      <c r="E466" s="11" t="s">
        <v>122</v>
      </c>
      <c r="F466" s="11" t="s">
        <v>2239</v>
      </c>
      <c r="G466" s="11" t="s">
        <v>247</v>
      </c>
    </row>
    <row r="467" s="2" customFormat="1" ht="30" customHeight="1" spans="1:7">
      <c r="A467" s="9">
        <v>465</v>
      </c>
      <c r="B467" s="11" t="s">
        <v>2240</v>
      </c>
      <c r="C467" s="11" t="s">
        <v>2241</v>
      </c>
      <c r="D467" s="11" t="s">
        <v>2242</v>
      </c>
      <c r="E467" s="11" t="s">
        <v>2243</v>
      </c>
      <c r="F467" s="11" t="s">
        <v>2244</v>
      </c>
      <c r="G467" s="11" t="s">
        <v>124</v>
      </c>
    </row>
    <row r="468" s="2" customFormat="1" ht="30" customHeight="1" spans="1:7">
      <c r="A468" s="9">
        <v>466</v>
      </c>
      <c r="B468" s="11" t="s">
        <v>2245</v>
      </c>
      <c r="C468" s="11" t="s">
        <v>2246</v>
      </c>
      <c r="D468" s="11" t="s">
        <v>1570</v>
      </c>
      <c r="E468" s="11" t="s">
        <v>2247</v>
      </c>
      <c r="F468" s="11" t="s">
        <v>2248</v>
      </c>
      <c r="G468" s="11" t="s">
        <v>436</v>
      </c>
    </row>
    <row r="469" s="2" customFormat="1" ht="30" customHeight="1" spans="1:7">
      <c r="A469" s="9">
        <v>467</v>
      </c>
      <c r="B469" s="11" t="s">
        <v>2249</v>
      </c>
      <c r="C469" s="11" t="s">
        <v>2250</v>
      </c>
      <c r="D469" s="11" t="s">
        <v>2251</v>
      </c>
      <c r="E469" s="11" t="s">
        <v>2252</v>
      </c>
      <c r="F469" s="11" t="s">
        <v>2253</v>
      </c>
      <c r="G469" s="11" t="s">
        <v>124</v>
      </c>
    </row>
    <row r="470" s="2" customFormat="1" ht="30" customHeight="1" spans="1:7">
      <c r="A470" s="9">
        <v>468</v>
      </c>
      <c r="B470" s="11" t="s">
        <v>2254</v>
      </c>
      <c r="C470" s="11" t="s">
        <v>2255</v>
      </c>
      <c r="D470" s="11" t="s">
        <v>2256</v>
      </c>
      <c r="E470" s="11" t="s">
        <v>2257</v>
      </c>
      <c r="F470" s="11" t="s">
        <v>2258</v>
      </c>
      <c r="G470" s="11" t="s">
        <v>124</v>
      </c>
    </row>
    <row r="471" s="2" customFormat="1" ht="30" customHeight="1" spans="1:7">
      <c r="A471" s="9">
        <v>469</v>
      </c>
      <c r="B471" s="11" t="s">
        <v>2259</v>
      </c>
      <c r="C471" s="11" t="s">
        <v>2260</v>
      </c>
      <c r="D471" s="11" t="s">
        <v>2261</v>
      </c>
      <c r="E471" s="11" t="s">
        <v>618</v>
      </c>
      <c r="F471" s="11" t="s">
        <v>2262</v>
      </c>
      <c r="G471" s="11" t="s">
        <v>130</v>
      </c>
    </row>
    <row r="472" s="2" customFormat="1" ht="30" customHeight="1" spans="1:7">
      <c r="A472" s="9">
        <v>470</v>
      </c>
      <c r="B472" s="11" t="s">
        <v>2263</v>
      </c>
      <c r="C472" s="11" t="s">
        <v>2264</v>
      </c>
      <c r="D472" s="11" t="s">
        <v>1515</v>
      </c>
      <c r="E472" s="11" t="s">
        <v>2265</v>
      </c>
      <c r="F472" s="11" t="s">
        <v>2266</v>
      </c>
      <c r="G472" s="11" t="s">
        <v>130</v>
      </c>
    </row>
    <row r="473" s="2" customFormat="1" ht="30" customHeight="1" spans="1:7">
      <c r="A473" s="9">
        <v>471</v>
      </c>
      <c r="B473" s="11" t="s">
        <v>2267</v>
      </c>
      <c r="C473" s="11" t="s">
        <v>2268</v>
      </c>
      <c r="D473" s="11" t="s">
        <v>2269</v>
      </c>
      <c r="E473" s="11" t="s">
        <v>2270</v>
      </c>
      <c r="F473" s="11" t="s">
        <v>2271</v>
      </c>
      <c r="G473" s="11" t="s">
        <v>19</v>
      </c>
    </row>
    <row r="474" s="2" customFormat="1" ht="30" customHeight="1" spans="1:7">
      <c r="A474" s="9">
        <v>472</v>
      </c>
      <c r="B474" s="11" t="s">
        <v>2272</v>
      </c>
      <c r="C474" s="11" t="s">
        <v>2273</v>
      </c>
      <c r="D474" s="11" t="s">
        <v>2274</v>
      </c>
      <c r="E474" s="11" t="s">
        <v>2275</v>
      </c>
      <c r="F474" s="11" t="s">
        <v>2276</v>
      </c>
      <c r="G474" s="11" t="s">
        <v>19</v>
      </c>
    </row>
    <row r="475" s="2" customFormat="1" ht="30" customHeight="1" spans="1:7">
      <c r="A475" s="9">
        <v>473</v>
      </c>
      <c r="B475" s="11" t="s">
        <v>2277</v>
      </c>
      <c r="C475" s="11" t="s">
        <v>2278</v>
      </c>
      <c r="D475" s="11" t="s">
        <v>2279</v>
      </c>
      <c r="E475" s="11" t="s">
        <v>2280</v>
      </c>
      <c r="F475" s="11" t="s">
        <v>2281</v>
      </c>
      <c r="G475" s="11" t="s">
        <v>130</v>
      </c>
    </row>
    <row r="476" s="2" customFormat="1" ht="30" customHeight="1" spans="1:7">
      <c r="A476" s="9">
        <v>474</v>
      </c>
      <c r="B476" s="11" t="s">
        <v>2282</v>
      </c>
      <c r="C476" s="11" t="s">
        <v>2283</v>
      </c>
      <c r="D476" s="11" t="s">
        <v>2284</v>
      </c>
      <c r="E476" s="11" t="s">
        <v>2285</v>
      </c>
      <c r="F476" s="11" t="s">
        <v>2286</v>
      </c>
      <c r="G476" s="11" t="s">
        <v>19</v>
      </c>
    </row>
    <row r="477" s="2" customFormat="1" ht="30" customHeight="1" spans="1:7">
      <c r="A477" s="9">
        <v>475</v>
      </c>
      <c r="B477" s="11" t="s">
        <v>2287</v>
      </c>
      <c r="C477" s="11" t="s">
        <v>2288</v>
      </c>
      <c r="D477" s="11" t="s">
        <v>1520</v>
      </c>
      <c r="E477" s="11" t="s">
        <v>1465</v>
      </c>
      <c r="F477" s="11" t="s">
        <v>2289</v>
      </c>
      <c r="G477" s="11" t="s">
        <v>141</v>
      </c>
    </row>
    <row r="478" s="2" customFormat="1" ht="30" customHeight="1" spans="1:7">
      <c r="A478" s="9">
        <v>476</v>
      </c>
      <c r="B478" s="11" t="s">
        <v>2290</v>
      </c>
      <c r="C478" s="11" t="s">
        <v>2291</v>
      </c>
      <c r="D478" s="11" t="s">
        <v>2292</v>
      </c>
      <c r="E478" s="11" t="s">
        <v>325</v>
      </c>
      <c r="F478" s="11" t="s">
        <v>2293</v>
      </c>
      <c r="G478" s="11" t="s">
        <v>130</v>
      </c>
    </row>
    <row r="479" s="2" customFormat="1" ht="30" customHeight="1" spans="1:7">
      <c r="A479" s="9">
        <v>477</v>
      </c>
      <c r="B479" s="11" t="s">
        <v>2294</v>
      </c>
      <c r="C479" s="11" t="s">
        <v>2295</v>
      </c>
      <c r="D479" s="11" t="s">
        <v>2296</v>
      </c>
      <c r="E479" s="11" t="s">
        <v>2297</v>
      </c>
      <c r="F479" s="11" t="s">
        <v>2298</v>
      </c>
      <c r="G479" s="11" t="s">
        <v>13</v>
      </c>
    </row>
    <row r="480" s="2" customFormat="1" ht="30" customHeight="1" spans="1:7">
      <c r="A480" s="9">
        <v>478</v>
      </c>
      <c r="B480" s="11" t="s">
        <v>2299</v>
      </c>
      <c r="C480" s="11" t="s">
        <v>2300</v>
      </c>
      <c r="D480" s="11" t="s">
        <v>2301</v>
      </c>
      <c r="E480" s="11" t="s">
        <v>2302</v>
      </c>
      <c r="F480" s="11" t="s">
        <v>2303</v>
      </c>
      <c r="G480" s="11" t="s">
        <v>130</v>
      </c>
    </row>
    <row r="481" s="2" customFormat="1" ht="30" customHeight="1" spans="1:7">
      <c r="A481" s="9">
        <v>479</v>
      </c>
      <c r="B481" s="11" t="s">
        <v>2304</v>
      </c>
      <c r="C481" s="11" t="s">
        <v>2305</v>
      </c>
      <c r="D481" s="11" t="s">
        <v>2306</v>
      </c>
      <c r="E481" s="11" t="s">
        <v>1442</v>
      </c>
      <c r="F481" s="11" t="s">
        <v>2307</v>
      </c>
      <c r="G481" s="11" t="s">
        <v>40</v>
      </c>
    </row>
    <row r="482" s="2" customFormat="1" ht="30" customHeight="1" spans="1:7">
      <c r="A482" s="9">
        <v>480</v>
      </c>
      <c r="B482" s="11" t="s">
        <v>2308</v>
      </c>
      <c r="C482" s="11" t="s">
        <v>2309</v>
      </c>
      <c r="D482" s="11" t="s">
        <v>2310</v>
      </c>
      <c r="E482" s="11" t="s">
        <v>1832</v>
      </c>
      <c r="F482" s="11" t="s">
        <v>2311</v>
      </c>
      <c r="G482" s="11" t="s">
        <v>130</v>
      </c>
    </row>
    <row r="483" s="2" customFormat="1" ht="30" customHeight="1" spans="1:7">
      <c r="A483" s="9">
        <v>481</v>
      </c>
      <c r="B483" s="11" t="s">
        <v>2312</v>
      </c>
      <c r="C483" s="11" t="s">
        <v>2313</v>
      </c>
      <c r="D483" s="11" t="s">
        <v>2314</v>
      </c>
      <c r="E483" s="11" t="s">
        <v>2315</v>
      </c>
      <c r="F483" s="11" t="s">
        <v>2316</v>
      </c>
      <c r="G483" s="11" t="s">
        <v>646</v>
      </c>
    </row>
    <row r="484" s="2" customFormat="1" ht="30" customHeight="1" spans="1:7">
      <c r="A484" s="9">
        <v>482</v>
      </c>
      <c r="B484" s="11" t="s">
        <v>2317</v>
      </c>
      <c r="C484" s="11" t="s">
        <v>2318</v>
      </c>
      <c r="D484" s="11" t="s">
        <v>2319</v>
      </c>
      <c r="E484" s="11" t="s">
        <v>2320</v>
      </c>
      <c r="F484" s="11" t="s">
        <v>2321</v>
      </c>
      <c r="G484" s="11" t="s">
        <v>141</v>
      </c>
    </row>
    <row r="485" s="2" customFormat="1" ht="30" customHeight="1" spans="1:7">
      <c r="A485" s="9">
        <v>483</v>
      </c>
      <c r="B485" s="11" t="s">
        <v>2322</v>
      </c>
      <c r="C485" s="11" t="s">
        <v>2323</v>
      </c>
      <c r="D485" s="11" t="s">
        <v>2324</v>
      </c>
      <c r="E485" s="11" t="s">
        <v>488</v>
      </c>
      <c r="F485" s="11" t="s">
        <v>2325</v>
      </c>
      <c r="G485" s="11" t="s">
        <v>130</v>
      </c>
    </row>
    <row r="486" s="2" customFormat="1" ht="30" customHeight="1" spans="1:7">
      <c r="A486" s="9">
        <v>484</v>
      </c>
      <c r="B486" s="11" t="s">
        <v>2326</v>
      </c>
      <c r="C486" s="11" t="s">
        <v>2327</v>
      </c>
      <c r="D486" s="11" t="s">
        <v>2328</v>
      </c>
      <c r="E486" s="11" t="s">
        <v>2329</v>
      </c>
      <c r="F486" s="11" t="s">
        <v>2330</v>
      </c>
      <c r="G486" s="11" t="s">
        <v>13</v>
      </c>
    </row>
    <row r="487" s="2" customFormat="1" ht="30" customHeight="1" spans="1:7">
      <c r="A487" s="9">
        <v>485</v>
      </c>
      <c r="B487" s="11" t="s">
        <v>2331</v>
      </c>
      <c r="C487" s="11" t="s">
        <v>2332</v>
      </c>
      <c r="D487" s="11" t="s">
        <v>2333</v>
      </c>
      <c r="E487" s="11" t="s">
        <v>2334</v>
      </c>
      <c r="F487" s="11" t="s">
        <v>2335</v>
      </c>
      <c r="G487" s="11" t="s">
        <v>1178</v>
      </c>
    </row>
    <row r="488" s="2" customFormat="1" ht="30" customHeight="1" spans="1:7">
      <c r="A488" s="9">
        <v>486</v>
      </c>
      <c r="B488" s="11" t="s">
        <v>2336</v>
      </c>
      <c r="C488" s="11" t="s">
        <v>2337</v>
      </c>
      <c r="D488" s="11" t="s">
        <v>2338</v>
      </c>
      <c r="E488" s="11" t="s">
        <v>2148</v>
      </c>
      <c r="F488" s="11" t="s">
        <v>2339</v>
      </c>
      <c r="G488" s="11" t="s">
        <v>130</v>
      </c>
    </row>
    <row r="489" s="2" customFormat="1" ht="30" customHeight="1" spans="1:7">
      <c r="A489" s="9">
        <v>487</v>
      </c>
      <c r="B489" s="11" t="s">
        <v>2340</v>
      </c>
      <c r="C489" s="11" t="s">
        <v>2341</v>
      </c>
      <c r="D489" s="11" t="s">
        <v>1259</v>
      </c>
      <c r="E489" s="11" t="s">
        <v>1260</v>
      </c>
      <c r="F489" s="11" t="s">
        <v>2342</v>
      </c>
      <c r="G489" s="11" t="s">
        <v>124</v>
      </c>
    </row>
    <row r="490" s="2" customFormat="1" ht="30" customHeight="1" spans="1:7">
      <c r="A490" s="9">
        <v>488</v>
      </c>
      <c r="B490" s="11" t="s">
        <v>2343</v>
      </c>
      <c r="C490" s="11" t="s">
        <v>2344</v>
      </c>
      <c r="D490" s="11" t="s">
        <v>2345</v>
      </c>
      <c r="E490" s="11" t="s">
        <v>2346</v>
      </c>
      <c r="F490" s="11" t="s">
        <v>2347</v>
      </c>
      <c r="G490" s="11" t="s">
        <v>130</v>
      </c>
    </row>
    <row r="491" s="2" customFormat="1" ht="30" customHeight="1" spans="1:7">
      <c r="A491" s="9">
        <v>489</v>
      </c>
      <c r="B491" s="11" t="s">
        <v>2348</v>
      </c>
      <c r="C491" s="11" t="s">
        <v>2349</v>
      </c>
      <c r="D491" s="11" t="s">
        <v>2350</v>
      </c>
      <c r="E491" s="11" t="s">
        <v>1679</v>
      </c>
      <c r="F491" s="11" t="s">
        <v>2351</v>
      </c>
      <c r="G491" s="11" t="s">
        <v>124</v>
      </c>
    </row>
    <row r="492" s="2" customFormat="1" ht="30" customHeight="1" spans="1:7">
      <c r="A492" s="9">
        <v>490</v>
      </c>
      <c r="B492" s="11" t="s">
        <v>2352</v>
      </c>
      <c r="C492" s="11" t="s">
        <v>2353</v>
      </c>
      <c r="D492" s="11" t="s">
        <v>1631</v>
      </c>
      <c r="E492" s="11" t="s">
        <v>1302</v>
      </c>
      <c r="F492" s="11" t="s">
        <v>2354</v>
      </c>
      <c r="G492" s="11" t="s">
        <v>40</v>
      </c>
    </row>
    <row r="493" s="2" customFormat="1" ht="30" customHeight="1" spans="1:7">
      <c r="A493" s="9">
        <v>491</v>
      </c>
      <c r="B493" s="11" t="s">
        <v>2355</v>
      </c>
      <c r="C493" s="11" t="s">
        <v>2356</v>
      </c>
      <c r="D493" s="11" t="s">
        <v>2357</v>
      </c>
      <c r="E493" s="11" t="s">
        <v>1056</v>
      </c>
      <c r="F493" s="11" t="s">
        <v>2358</v>
      </c>
      <c r="G493" s="11" t="s">
        <v>130</v>
      </c>
    </row>
    <row r="494" s="2" customFormat="1" ht="30" customHeight="1" spans="1:7">
      <c r="A494" s="9">
        <v>492</v>
      </c>
      <c r="B494" s="11" t="s">
        <v>2359</v>
      </c>
      <c r="C494" s="11" t="s">
        <v>2360</v>
      </c>
      <c r="D494" s="11" t="s">
        <v>2361</v>
      </c>
      <c r="E494" s="11" t="s">
        <v>2362</v>
      </c>
      <c r="F494" s="11" t="s">
        <v>2363</v>
      </c>
      <c r="G494" s="11" t="s">
        <v>130</v>
      </c>
    </row>
    <row r="495" s="2" customFormat="1" ht="30" customHeight="1" spans="1:7">
      <c r="A495" s="9">
        <v>493</v>
      </c>
      <c r="B495" s="11" t="s">
        <v>2364</v>
      </c>
      <c r="C495" s="11" t="s">
        <v>2365</v>
      </c>
      <c r="D495" s="11" t="s">
        <v>990</v>
      </c>
      <c r="E495" s="11" t="s">
        <v>429</v>
      </c>
      <c r="F495" s="11" t="s">
        <v>2366</v>
      </c>
      <c r="G495" s="11" t="s">
        <v>124</v>
      </c>
    </row>
    <row r="496" s="2" customFormat="1" ht="30" customHeight="1" spans="1:7">
      <c r="A496" s="9">
        <v>494</v>
      </c>
      <c r="B496" s="11" t="s">
        <v>2367</v>
      </c>
      <c r="C496" s="11" t="s">
        <v>2368</v>
      </c>
      <c r="D496" s="11" t="s">
        <v>2369</v>
      </c>
      <c r="E496" s="11" t="s">
        <v>2370</v>
      </c>
      <c r="F496" s="11" t="s">
        <v>2371</v>
      </c>
      <c r="G496" s="11" t="s">
        <v>124</v>
      </c>
    </row>
    <row r="497" s="2" customFormat="1" ht="30" customHeight="1" spans="1:7">
      <c r="A497" s="9">
        <v>495</v>
      </c>
      <c r="B497" s="11" t="s">
        <v>2372</v>
      </c>
      <c r="C497" s="11" t="s">
        <v>2373</v>
      </c>
      <c r="D497" s="11" t="s">
        <v>2374</v>
      </c>
      <c r="E497" s="11" t="s">
        <v>2375</v>
      </c>
      <c r="F497" s="11" t="s">
        <v>2376</v>
      </c>
      <c r="G497" s="11" t="s">
        <v>247</v>
      </c>
    </row>
    <row r="498" s="2" customFormat="1" ht="30" customHeight="1" spans="1:7">
      <c r="A498" s="9">
        <v>496</v>
      </c>
      <c r="B498" s="11" t="s">
        <v>2377</v>
      </c>
      <c r="C498" s="11" t="s">
        <v>2378</v>
      </c>
      <c r="D498" s="11" t="s">
        <v>2379</v>
      </c>
      <c r="E498" s="11" t="s">
        <v>1442</v>
      </c>
      <c r="F498" s="11" t="s">
        <v>2380</v>
      </c>
      <c r="G498" s="11" t="s">
        <v>130</v>
      </c>
    </row>
    <row r="499" s="2" customFormat="1" ht="30" customHeight="1" spans="1:7">
      <c r="A499" s="9">
        <v>497</v>
      </c>
      <c r="B499" s="11" t="s">
        <v>2381</v>
      </c>
      <c r="C499" s="11" t="s">
        <v>2382</v>
      </c>
      <c r="D499" s="11" t="s">
        <v>2383</v>
      </c>
      <c r="E499" s="11" t="s">
        <v>2384</v>
      </c>
      <c r="F499" s="11" t="s">
        <v>2385</v>
      </c>
      <c r="G499" s="11" t="s">
        <v>130</v>
      </c>
    </row>
    <row r="500" s="2" customFormat="1" ht="30" customHeight="1" spans="1:7">
      <c r="A500" s="9">
        <v>498</v>
      </c>
      <c r="B500" s="11" t="s">
        <v>2386</v>
      </c>
      <c r="C500" s="11" t="s">
        <v>2387</v>
      </c>
      <c r="D500" s="11" t="s">
        <v>2388</v>
      </c>
      <c r="E500" s="11" t="s">
        <v>2389</v>
      </c>
      <c r="F500" s="11" t="s">
        <v>2390</v>
      </c>
      <c r="G500" s="11" t="s">
        <v>130</v>
      </c>
    </row>
    <row r="501" s="2" customFormat="1" ht="30" customHeight="1" spans="1:7">
      <c r="A501" s="9">
        <v>499</v>
      </c>
      <c r="B501" s="11" t="s">
        <v>2391</v>
      </c>
      <c r="C501" s="11" t="s">
        <v>2392</v>
      </c>
      <c r="D501" s="11" t="s">
        <v>2393</v>
      </c>
      <c r="E501" s="11" t="s">
        <v>2394</v>
      </c>
      <c r="F501" s="11" t="s">
        <v>2395</v>
      </c>
      <c r="G501" s="11" t="s">
        <v>130</v>
      </c>
    </row>
    <row r="502" s="2" customFormat="1" ht="30" customHeight="1" spans="1:7">
      <c r="A502" s="9">
        <v>500</v>
      </c>
      <c r="B502" s="11" t="s">
        <v>2396</v>
      </c>
      <c r="C502" s="11" t="s">
        <v>2397</v>
      </c>
      <c r="D502" s="11" t="s">
        <v>2398</v>
      </c>
      <c r="E502" s="11" t="s">
        <v>2399</v>
      </c>
      <c r="F502" s="11" t="s">
        <v>2400</v>
      </c>
      <c r="G502" s="11" t="s">
        <v>130</v>
      </c>
    </row>
    <row r="503" s="2" customFormat="1" ht="30" customHeight="1" spans="1:7">
      <c r="A503" s="9">
        <v>501</v>
      </c>
      <c r="B503" s="11" t="s">
        <v>2401</v>
      </c>
      <c r="C503" s="11" t="s">
        <v>2402</v>
      </c>
      <c r="D503" s="11" t="s">
        <v>2403</v>
      </c>
      <c r="E503" s="11" t="s">
        <v>2404</v>
      </c>
      <c r="F503" s="11" t="s">
        <v>2405</v>
      </c>
      <c r="G503" s="11" t="s">
        <v>141</v>
      </c>
    </row>
    <row r="504" s="2" customFormat="1" ht="30" customHeight="1" spans="1:7">
      <c r="A504" s="9">
        <v>502</v>
      </c>
      <c r="B504" s="11" t="s">
        <v>2406</v>
      </c>
      <c r="C504" s="11" t="s">
        <v>2407</v>
      </c>
      <c r="D504" s="11" t="s">
        <v>2408</v>
      </c>
      <c r="E504" s="11" t="s">
        <v>2409</v>
      </c>
      <c r="F504" s="11" t="s">
        <v>2410</v>
      </c>
      <c r="G504" s="11" t="s">
        <v>19</v>
      </c>
    </row>
    <row r="505" s="2" customFormat="1" ht="30" customHeight="1" spans="1:7">
      <c r="A505" s="9">
        <v>503</v>
      </c>
      <c r="B505" s="11" t="s">
        <v>2411</v>
      </c>
      <c r="C505" s="11" t="s">
        <v>2412</v>
      </c>
      <c r="D505" s="11" t="s">
        <v>2413</v>
      </c>
      <c r="E505" s="11" t="s">
        <v>2414</v>
      </c>
      <c r="F505" s="11" t="s">
        <v>2415</v>
      </c>
      <c r="G505" s="11" t="s">
        <v>130</v>
      </c>
    </row>
    <row r="506" s="2" customFormat="1" ht="30" customHeight="1" spans="1:7">
      <c r="A506" s="9">
        <v>504</v>
      </c>
      <c r="B506" s="11" t="s">
        <v>2416</v>
      </c>
      <c r="C506" s="11" t="s">
        <v>2417</v>
      </c>
      <c r="D506" s="11" t="s">
        <v>2418</v>
      </c>
      <c r="E506" s="11" t="s">
        <v>2419</v>
      </c>
      <c r="F506" s="11" t="s">
        <v>2420</v>
      </c>
      <c r="G506" s="11" t="s">
        <v>124</v>
      </c>
    </row>
    <row r="507" s="2" customFormat="1" ht="30" customHeight="1" spans="1:7">
      <c r="A507" s="9">
        <v>505</v>
      </c>
      <c r="B507" s="11" t="s">
        <v>2421</v>
      </c>
      <c r="C507" s="11" t="s">
        <v>2422</v>
      </c>
      <c r="D507" s="11" t="s">
        <v>2423</v>
      </c>
      <c r="E507" s="11" t="s">
        <v>1791</v>
      </c>
      <c r="F507" s="11" t="s">
        <v>2424</v>
      </c>
      <c r="G507" s="11" t="s">
        <v>130</v>
      </c>
    </row>
    <row r="508" s="2" customFormat="1" ht="30" customHeight="1" spans="1:7">
      <c r="A508" s="9">
        <v>506</v>
      </c>
      <c r="B508" s="11" t="s">
        <v>2425</v>
      </c>
      <c r="C508" s="11" t="s">
        <v>2426</v>
      </c>
      <c r="D508" s="11" t="s">
        <v>2427</v>
      </c>
      <c r="E508" s="11" t="s">
        <v>2428</v>
      </c>
      <c r="F508" s="11" t="s">
        <v>2429</v>
      </c>
      <c r="G508" s="11" t="s">
        <v>124</v>
      </c>
    </row>
    <row r="509" s="2" customFormat="1" ht="30" customHeight="1" spans="1:7">
      <c r="A509" s="9">
        <v>507</v>
      </c>
      <c r="B509" s="11" t="s">
        <v>2430</v>
      </c>
      <c r="C509" s="11" t="s">
        <v>2431</v>
      </c>
      <c r="D509" s="11" t="s">
        <v>2432</v>
      </c>
      <c r="E509" s="11" t="s">
        <v>325</v>
      </c>
      <c r="F509" s="11" t="s">
        <v>2433</v>
      </c>
      <c r="G509" s="11" t="s">
        <v>130</v>
      </c>
    </row>
    <row r="510" s="2" customFormat="1" ht="30" customHeight="1" spans="1:7">
      <c r="A510" s="9">
        <v>508</v>
      </c>
      <c r="B510" s="11" t="s">
        <v>2434</v>
      </c>
      <c r="C510" s="11" t="s">
        <v>2435</v>
      </c>
      <c r="D510" s="11" t="s">
        <v>2436</v>
      </c>
      <c r="E510" s="11" t="s">
        <v>145</v>
      </c>
      <c r="F510" s="11" t="s">
        <v>2437</v>
      </c>
      <c r="G510" s="11" t="s">
        <v>124</v>
      </c>
    </row>
    <row r="511" s="2" customFormat="1" ht="30" customHeight="1" spans="1:7">
      <c r="A511" s="9">
        <v>509</v>
      </c>
      <c r="B511" s="11" t="s">
        <v>2438</v>
      </c>
      <c r="C511" s="11" t="s">
        <v>2439</v>
      </c>
      <c r="D511" s="11" t="s">
        <v>2440</v>
      </c>
      <c r="E511" s="11" t="s">
        <v>825</v>
      </c>
      <c r="F511" s="11" t="s">
        <v>2441</v>
      </c>
      <c r="G511" s="11" t="s">
        <v>141</v>
      </c>
    </row>
    <row r="512" s="2" customFormat="1" ht="30" customHeight="1" spans="1:7">
      <c r="A512" s="9">
        <v>510</v>
      </c>
      <c r="B512" s="11" t="s">
        <v>2442</v>
      </c>
      <c r="C512" s="11" t="s">
        <v>2443</v>
      </c>
      <c r="D512" s="11" t="s">
        <v>383</v>
      </c>
      <c r="E512" s="11" t="s">
        <v>384</v>
      </c>
      <c r="F512" s="11" t="s">
        <v>2444</v>
      </c>
      <c r="G512" s="11" t="s">
        <v>124</v>
      </c>
    </row>
    <row r="513" s="2" customFormat="1" ht="30" customHeight="1" spans="1:7">
      <c r="A513" s="9">
        <v>511</v>
      </c>
      <c r="B513" s="11" t="s">
        <v>2445</v>
      </c>
      <c r="C513" s="11" t="s">
        <v>2446</v>
      </c>
      <c r="D513" s="11" t="s">
        <v>2447</v>
      </c>
      <c r="E513" s="11" t="s">
        <v>2448</v>
      </c>
      <c r="F513" s="11" t="s">
        <v>2449</v>
      </c>
      <c r="G513" s="11" t="s">
        <v>130</v>
      </c>
    </row>
    <row r="514" s="2" customFormat="1" ht="30" customHeight="1" spans="1:7">
      <c r="A514" s="9">
        <v>512</v>
      </c>
      <c r="B514" s="11" t="s">
        <v>2450</v>
      </c>
      <c r="C514" s="11" t="s">
        <v>2451</v>
      </c>
      <c r="D514" s="11" t="s">
        <v>2452</v>
      </c>
      <c r="E514" s="11" t="s">
        <v>2453</v>
      </c>
      <c r="F514" s="11" t="s">
        <v>2454</v>
      </c>
      <c r="G514" s="11" t="s">
        <v>124</v>
      </c>
    </row>
    <row r="515" s="2" customFormat="1" ht="30" customHeight="1" spans="1:7">
      <c r="A515" s="9">
        <v>513</v>
      </c>
      <c r="B515" s="11" t="s">
        <v>2455</v>
      </c>
      <c r="C515" s="11" t="s">
        <v>2456</v>
      </c>
      <c r="D515" s="11" t="s">
        <v>2457</v>
      </c>
      <c r="E515" s="11" t="s">
        <v>2458</v>
      </c>
      <c r="F515" s="11" t="s">
        <v>2459</v>
      </c>
      <c r="G515" s="11" t="s">
        <v>124</v>
      </c>
    </row>
    <row r="516" s="2" customFormat="1" ht="30" customHeight="1" spans="1:7">
      <c r="A516" s="9">
        <v>514</v>
      </c>
      <c r="B516" s="11" t="s">
        <v>2460</v>
      </c>
      <c r="C516" s="11" t="s">
        <v>2461</v>
      </c>
      <c r="D516" s="11" t="s">
        <v>2462</v>
      </c>
      <c r="E516" s="11" t="s">
        <v>859</v>
      </c>
      <c r="F516" s="11" t="s">
        <v>2463</v>
      </c>
      <c r="G516" s="11" t="s">
        <v>124</v>
      </c>
    </row>
    <row r="517" s="2" customFormat="1" ht="30" customHeight="1" spans="1:7">
      <c r="A517" s="9">
        <v>515</v>
      </c>
      <c r="B517" s="11" t="s">
        <v>2464</v>
      </c>
      <c r="C517" s="11" t="s">
        <v>2465</v>
      </c>
      <c r="D517" s="11" t="s">
        <v>2466</v>
      </c>
      <c r="E517" s="11" t="s">
        <v>604</v>
      </c>
      <c r="F517" s="11" t="s">
        <v>2467</v>
      </c>
      <c r="G517" s="11" t="s">
        <v>436</v>
      </c>
    </row>
    <row r="518" s="2" customFormat="1" ht="30" customHeight="1" spans="1:7">
      <c r="A518" s="9">
        <v>516</v>
      </c>
      <c r="B518" s="11" t="s">
        <v>2468</v>
      </c>
      <c r="C518" s="11" t="s">
        <v>2469</v>
      </c>
      <c r="D518" s="11" t="s">
        <v>2470</v>
      </c>
      <c r="E518" s="11" t="s">
        <v>2471</v>
      </c>
      <c r="F518" s="11" t="s">
        <v>2472</v>
      </c>
      <c r="G518" s="11" t="s">
        <v>19</v>
      </c>
    </row>
    <row r="519" s="2" customFormat="1" ht="30" customHeight="1" spans="1:7">
      <c r="A519" s="9">
        <v>517</v>
      </c>
      <c r="B519" s="11" t="s">
        <v>2473</v>
      </c>
      <c r="C519" s="11" t="s">
        <v>2474</v>
      </c>
      <c r="D519" s="11" t="s">
        <v>2475</v>
      </c>
      <c r="E519" s="11" t="s">
        <v>2476</v>
      </c>
      <c r="F519" s="11" t="s">
        <v>2477</v>
      </c>
      <c r="G519" s="11" t="s">
        <v>19</v>
      </c>
    </row>
    <row r="520" s="2" customFormat="1" ht="30" customHeight="1" spans="1:7">
      <c r="A520" s="9">
        <v>518</v>
      </c>
      <c r="B520" s="11" t="s">
        <v>2478</v>
      </c>
      <c r="C520" s="11" t="s">
        <v>2479</v>
      </c>
      <c r="D520" s="11" t="s">
        <v>2480</v>
      </c>
      <c r="E520" s="11" t="s">
        <v>2481</v>
      </c>
      <c r="F520" s="11" t="s">
        <v>2482</v>
      </c>
      <c r="G520" s="11" t="s">
        <v>130</v>
      </c>
    </row>
    <row r="521" s="2" customFormat="1" ht="30" customHeight="1" spans="1:7">
      <c r="A521" s="9">
        <v>519</v>
      </c>
      <c r="B521" s="11" t="s">
        <v>2483</v>
      </c>
      <c r="C521" s="11" t="s">
        <v>2484</v>
      </c>
      <c r="D521" s="11" t="s">
        <v>2485</v>
      </c>
      <c r="E521" s="11" t="s">
        <v>820</v>
      </c>
      <c r="F521" s="11" t="s">
        <v>2486</v>
      </c>
      <c r="G521" s="11" t="s">
        <v>130</v>
      </c>
    </row>
    <row r="522" s="2" customFormat="1" ht="30" customHeight="1" spans="1:7">
      <c r="A522" s="9">
        <v>520</v>
      </c>
      <c r="B522" s="11" t="s">
        <v>2487</v>
      </c>
      <c r="C522" s="11" t="s">
        <v>2488</v>
      </c>
      <c r="D522" s="11" t="s">
        <v>2489</v>
      </c>
      <c r="E522" s="11" t="s">
        <v>330</v>
      </c>
      <c r="F522" s="11" t="s">
        <v>2490</v>
      </c>
      <c r="G522" s="11" t="s">
        <v>13</v>
      </c>
    </row>
    <row r="523" s="2" customFormat="1" ht="30" customHeight="1" spans="1:7">
      <c r="A523" s="9">
        <v>521</v>
      </c>
      <c r="B523" s="11" t="s">
        <v>2491</v>
      </c>
      <c r="C523" s="11" t="s">
        <v>2492</v>
      </c>
      <c r="D523" s="11" t="s">
        <v>2493</v>
      </c>
      <c r="E523" s="11" t="s">
        <v>2494</v>
      </c>
      <c r="F523" s="11" t="s">
        <v>2495</v>
      </c>
      <c r="G523" s="11" t="s">
        <v>124</v>
      </c>
    </row>
    <row r="524" s="2" customFormat="1" ht="30" customHeight="1" spans="1:7">
      <c r="A524" s="9">
        <v>522</v>
      </c>
      <c r="B524" s="11" t="s">
        <v>2496</v>
      </c>
      <c r="C524" s="11" t="s">
        <v>2497</v>
      </c>
      <c r="D524" s="11" t="s">
        <v>2498</v>
      </c>
      <c r="E524" s="11" t="s">
        <v>2499</v>
      </c>
      <c r="F524" s="11" t="s">
        <v>2500</v>
      </c>
      <c r="G524" s="11" t="s">
        <v>130</v>
      </c>
    </row>
    <row r="525" s="2" customFormat="1" ht="30" customHeight="1" spans="1:7">
      <c r="A525" s="9">
        <v>523</v>
      </c>
      <c r="B525" s="11" t="s">
        <v>2501</v>
      </c>
      <c r="C525" s="11" t="s">
        <v>2502</v>
      </c>
      <c r="D525" s="11" t="s">
        <v>2503</v>
      </c>
      <c r="E525" s="11" t="s">
        <v>2504</v>
      </c>
      <c r="F525" s="11" t="s">
        <v>2505</v>
      </c>
      <c r="G525" s="11" t="s">
        <v>124</v>
      </c>
    </row>
    <row r="526" s="2" customFormat="1" ht="30" customHeight="1" spans="1:7">
      <c r="A526" s="9">
        <v>524</v>
      </c>
      <c r="B526" s="11" t="s">
        <v>2506</v>
      </c>
      <c r="C526" s="11" t="s">
        <v>2507</v>
      </c>
      <c r="D526" s="11" t="s">
        <v>2508</v>
      </c>
      <c r="E526" s="11" t="s">
        <v>2509</v>
      </c>
      <c r="F526" s="11" t="s">
        <v>2510</v>
      </c>
      <c r="G526" s="11" t="s">
        <v>141</v>
      </c>
    </row>
    <row r="527" s="2" customFormat="1" ht="30" customHeight="1" spans="1:7">
      <c r="A527" s="9">
        <v>525</v>
      </c>
      <c r="B527" s="11" t="s">
        <v>2511</v>
      </c>
      <c r="C527" s="11" t="s">
        <v>2512</v>
      </c>
      <c r="D527" s="11" t="s">
        <v>2513</v>
      </c>
      <c r="E527" s="11" t="s">
        <v>2514</v>
      </c>
      <c r="F527" s="11" t="s">
        <v>2515</v>
      </c>
      <c r="G527" s="11" t="s">
        <v>130</v>
      </c>
    </row>
    <row r="528" s="2" customFormat="1" ht="30" customHeight="1" spans="1:7">
      <c r="A528" s="9">
        <v>526</v>
      </c>
      <c r="B528" s="11" t="s">
        <v>2516</v>
      </c>
      <c r="C528" s="11" t="s">
        <v>2517</v>
      </c>
      <c r="D528" s="11" t="s">
        <v>2518</v>
      </c>
      <c r="E528" s="11" t="s">
        <v>2519</v>
      </c>
      <c r="F528" s="11" t="s">
        <v>2520</v>
      </c>
      <c r="G528" s="11" t="s">
        <v>124</v>
      </c>
    </row>
    <row r="529" s="2" customFormat="1" ht="30" customHeight="1" spans="1:7">
      <c r="A529" s="9">
        <v>527</v>
      </c>
      <c r="B529" s="11" t="s">
        <v>2521</v>
      </c>
      <c r="C529" s="11" t="s">
        <v>2522</v>
      </c>
      <c r="D529" s="11" t="s">
        <v>2523</v>
      </c>
      <c r="E529" s="11" t="s">
        <v>933</v>
      </c>
      <c r="F529" s="11" t="s">
        <v>2524</v>
      </c>
      <c r="G529" s="11" t="s">
        <v>130</v>
      </c>
    </row>
    <row r="530" s="2" customFormat="1" ht="30" customHeight="1" spans="1:7">
      <c r="A530" s="9">
        <v>528</v>
      </c>
      <c r="B530" s="11" t="s">
        <v>2525</v>
      </c>
      <c r="C530" s="11" t="s">
        <v>2526</v>
      </c>
      <c r="D530" s="11" t="s">
        <v>2527</v>
      </c>
      <c r="E530" s="11" t="s">
        <v>2528</v>
      </c>
      <c r="F530" s="11" t="s">
        <v>2529</v>
      </c>
      <c r="G530" s="11" t="s">
        <v>124</v>
      </c>
    </row>
    <row r="531" s="2" customFormat="1" ht="30" customHeight="1" spans="1:7">
      <c r="A531" s="9">
        <v>529</v>
      </c>
      <c r="B531" s="11" t="s">
        <v>2530</v>
      </c>
      <c r="C531" s="11" t="s">
        <v>2531</v>
      </c>
      <c r="D531" s="11" t="s">
        <v>2532</v>
      </c>
      <c r="E531" s="11" t="s">
        <v>2533</v>
      </c>
      <c r="F531" s="11" t="s">
        <v>2534</v>
      </c>
      <c r="G531" s="11" t="s">
        <v>124</v>
      </c>
    </row>
    <row r="532" s="2" customFormat="1" ht="30" customHeight="1" spans="1:7">
      <c r="A532" s="9">
        <v>530</v>
      </c>
      <c r="B532" s="11" t="s">
        <v>2535</v>
      </c>
      <c r="C532" s="11" t="s">
        <v>2536</v>
      </c>
      <c r="D532" s="11" t="s">
        <v>2537</v>
      </c>
      <c r="E532" s="11" t="s">
        <v>2538</v>
      </c>
      <c r="F532" s="11" t="s">
        <v>2539</v>
      </c>
      <c r="G532" s="11" t="s">
        <v>124</v>
      </c>
    </row>
    <row r="533" s="2" customFormat="1" ht="30" customHeight="1" spans="1:7">
      <c r="A533" s="9">
        <v>531</v>
      </c>
      <c r="B533" s="11" t="s">
        <v>2540</v>
      </c>
      <c r="C533" s="11" t="s">
        <v>2541</v>
      </c>
      <c r="D533" s="11" t="s">
        <v>2542</v>
      </c>
      <c r="E533" s="11" t="s">
        <v>2543</v>
      </c>
      <c r="F533" s="11" t="s">
        <v>2544</v>
      </c>
      <c r="G533" s="11" t="s">
        <v>124</v>
      </c>
    </row>
    <row r="534" s="2" customFormat="1" ht="30" customHeight="1" spans="1:7">
      <c r="A534" s="9">
        <v>532</v>
      </c>
      <c r="B534" s="11" t="s">
        <v>2545</v>
      </c>
      <c r="C534" s="11" t="s">
        <v>2546</v>
      </c>
      <c r="D534" s="11" t="s">
        <v>2547</v>
      </c>
      <c r="E534" s="11" t="s">
        <v>2548</v>
      </c>
      <c r="F534" s="11" t="s">
        <v>2549</v>
      </c>
      <c r="G534" s="11" t="s">
        <v>124</v>
      </c>
    </row>
    <row r="535" s="2" customFormat="1" ht="30" customHeight="1" spans="1:7">
      <c r="A535" s="9">
        <v>533</v>
      </c>
      <c r="B535" s="11" t="s">
        <v>2550</v>
      </c>
      <c r="C535" s="11" t="s">
        <v>2551</v>
      </c>
      <c r="D535" s="11" t="s">
        <v>2552</v>
      </c>
      <c r="E535" s="11" t="s">
        <v>335</v>
      </c>
      <c r="F535" s="11" t="s">
        <v>2553</v>
      </c>
      <c r="G535" s="11" t="s">
        <v>130</v>
      </c>
    </row>
    <row r="536" s="2" customFormat="1" ht="30" customHeight="1" spans="1:7">
      <c r="A536" s="9">
        <v>534</v>
      </c>
      <c r="B536" s="11" t="s">
        <v>2554</v>
      </c>
      <c r="C536" s="11" t="s">
        <v>2555</v>
      </c>
      <c r="D536" s="11" t="s">
        <v>2556</v>
      </c>
      <c r="E536" s="11" t="s">
        <v>2557</v>
      </c>
      <c r="F536" s="11" t="s">
        <v>2558</v>
      </c>
      <c r="G536" s="11" t="s">
        <v>130</v>
      </c>
    </row>
    <row r="537" s="2" customFormat="1" ht="30" customHeight="1" spans="1:7">
      <c r="A537" s="9">
        <v>535</v>
      </c>
      <c r="B537" s="11" t="s">
        <v>2559</v>
      </c>
      <c r="C537" s="11" t="s">
        <v>2560</v>
      </c>
      <c r="D537" s="11" t="s">
        <v>2561</v>
      </c>
      <c r="E537" s="11" t="s">
        <v>2562</v>
      </c>
      <c r="F537" s="11" t="s">
        <v>2563</v>
      </c>
      <c r="G537" s="11" t="s">
        <v>124</v>
      </c>
    </row>
    <row r="538" s="2" customFormat="1" ht="30" customHeight="1" spans="1:7">
      <c r="A538" s="9">
        <v>536</v>
      </c>
      <c r="B538" s="11" t="s">
        <v>2564</v>
      </c>
      <c r="C538" s="11" t="s">
        <v>2565</v>
      </c>
      <c r="D538" s="11" t="s">
        <v>2566</v>
      </c>
      <c r="E538" s="11" t="s">
        <v>2567</v>
      </c>
      <c r="F538" s="11" t="s">
        <v>2568</v>
      </c>
      <c r="G538" s="11" t="s">
        <v>124</v>
      </c>
    </row>
    <row r="539" s="2" customFormat="1" ht="30" customHeight="1" spans="1:7">
      <c r="A539" s="9">
        <v>537</v>
      </c>
      <c r="B539" s="11" t="s">
        <v>2569</v>
      </c>
      <c r="C539" s="11" t="s">
        <v>2570</v>
      </c>
      <c r="D539" s="11" t="s">
        <v>2571</v>
      </c>
      <c r="E539" s="11" t="s">
        <v>2572</v>
      </c>
      <c r="F539" s="11" t="s">
        <v>2573</v>
      </c>
      <c r="G539" s="11" t="s">
        <v>19</v>
      </c>
    </row>
    <row r="540" s="2" customFormat="1" ht="30" customHeight="1" spans="1:7">
      <c r="A540" s="9">
        <v>538</v>
      </c>
      <c r="B540" s="11" t="s">
        <v>2574</v>
      </c>
      <c r="C540" s="11" t="s">
        <v>2575</v>
      </c>
      <c r="D540" s="11" t="s">
        <v>1133</v>
      </c>
      <c r="E540" s="11" t="s">
        <v>2087</v>
      </c>
      <c r="F540" s="11" t="s">
        <v>2576</v>
      </c>
      <c r="G540" s="11" t="s">
        <v>40</v>
      </c>
    </row>
    <row r="541" s="2" customFormat="1" ht="30" customHeight="1" spans="1:7">
      <c r="A541" s="9">
        <v>539</v>
      </c>
      <c r="B541" s="11" t="s">
        <v>2577</v>
      </c>
      <c r="C541" s="11" t="s">
        <v>2578</v>
      </c>
      <c r="D541" s="11" t="s">
        <v>2579</v>
      </c>
      <c r="E541" s="11" t="s">
        <v>800</v>
      </c>
      <c r="F541" s="11" t="s">
        <v>2580</v>
      </c>
      <c r="G541" s="11" t="s">
        <v>130</v>
      </c>
    </row>
    <row r="542" s="2" customFormat="1" ht="30" customHeight="1" spans="1:7">
      <c r="A542" s="9">
        <v>540</v>
      </c>
      <c r="B542" s="11" t="s">
        <v>2581</v>
      </c>
      <c r="C542" s="11" t="s">
        <v>2582</v>
      </c>
      <c r="D542" s="11" t="s">
        <v>2583</v>
      </c>
      <c r="E542" s="11" t="s">
        <v>2584</v>
      </c>
      <c r="F542" s="11" t="s">
        <v>2585</v>
      </c>
      <c r="G542" s="11" t="s">
        <v>13</v>
      </c>
    </row>
    <row r="543" s="2" customFormat="1" ht="30" customHeight="1" spans="1:7">
      <c r="A543" s="9">
        <v>541</v>
      </c>
      <c r="B543" s="11" t="s">
        <v>2586</v>
      </c>
      <c r="C543" s="11" t="s">
        <v>2587</v>
      </c>
      <c r="D543" s="11" t="s">
        <v>2588</v>
      </c>
      <c r="E543" s="11" t="s">
        <v>2589</v>
      </c>
      <c r="F543" s="11" t="s">
        <v>2590</v>
      </c>
      <c r="G543" s="11" t="s">
        <v>13</v>
      </c>
    </row>
    <row r="544" s="2" customFormat="1" ht="30" customHeight="1" spans="1:7">
      <c r="A544" s="9">
        <v>542</v>
      </c>
      <c r="B544" s="11" t="s">
        <v>2591</v>
      </c>
      <c r="C544" s="11" t="s">
        <v>2592</v>
      </c>
      <c r="D544" s="11" t="s">
        <v>2593</v>
      </c>
      <c r="E544" s="11" t="s">
        <v>2594</v>
      </c>
      <c r="F544" s="11" t="s">
        <v>2595</v>
      </c>
      <c r="G544" s="11" t="s">
        <v>19</v>
      </c>
    </row>
    <row r="545" s="2" customFormat="1" ht="30" customHeight="1" spans="1:7">
      <c r="A545" s="9">
        <v>543</v>
      </c>
      <c r="B545" s="11" t="s">
        <v>2596</v>
      </c>
      <c r="C545" s="11" t="s">
        <v>2597</v>
      </c>
      <c r="D545" s="11" t="s">
        <v>2598</v>
      </c>
      <c r="E545" s="11" t="s">
        <v>2599</v>
      </c>
      <c r="F545" s="11" t="s">
        <v>2600</v>
      </c>
      <c r="G545" s="11" t="s">
        <v>646</v>
      </c>
    </row>
    <row r="546" s="2" customFormat="1" ht="30" customHeight="1" spans="1:7">
      <c r="A546" s="9">
        <v>544</v>
      </c>
      <c r="B546" s="11" t="s">
        <v>2601</v>
      </c>
      <c r="C546" s="11" t="s">
        <v>2602</v>
      </c>
      <c r="D546" s="11" t="s">
        <v>2603</v>
      </c>
      <c r="E546" s="11" t="s">
        <v>2604</v>
      </c>
      <c r="F546" s="11" t="s">
        <v>2605</v>
      </c>
      <c r="G546" s="11" t="s">
        <v>124</v>
      </c>
    </row>
    <row r="547" s="2" customFormat="1" ht="30" customHeight="1" spans="1:7">
      <c r="A547" s="9">
        <v>545</v>
      </c>
      <c r="B547" s="11" t="s">
        <v>2606</v>
      </c>
      <c r="C547" s="11" t="s">
        <v>2607</v>
      </c>
      <c r="D547" s="11" t="s">
        <v>2608</v>
      </c>
      <c r="E547" s="11" t="s">
        <v>2609</v>
      </c>
      <c r="F547" s="11" t="s">
        <v>2610</v>
      </c>
      <c r="G547" s="11" t="s">
        <v>124</v>
      </c>
    </row>
    <row r="548" s="2" customFormat="1" ht="30" customHeight="1" spans="1:7">
      <c r="A548" s="9">
        <v>546</v>
      </c>
      <c r="B548" s="11" t="s">
        <v>2611</v>
      </c>
      <c r="C548" s="11" t="s">
        <v>2612</v>
      </c>
      <c r="D548" s="11" t="s">
        <v>2613</v>
      </c>
      <c r="E548" s="11" t="s">
        <v>2614</v>
      </c>
      <c r="F548" s="11" t="s">
        <v>2615</v>
      </c>
      <c r="G548" s="11" t="s">
        <v>13</v>
      </c>
    </row>
    <row r="549" s="2" customFormat="1" ht="30" customHeight="1" spans="1:7">
      <c r="A549" s="9">
        <v>547</v>
      </c>
      <c r="B549" s="11" t="s">
        <v>2616</v>
      </c>
      <c r="C549" s="11" t="s">
        <v>2617</v>
      </c>
      <c r="D549" s="11" t="s">
        <v>2618</v>
      </c>
      <c r="E549" s="11" t="s">
        <v>2067</v>
      </c>
      <c r="F549" s="11" t="s">
        <v>2619</v>
      </c>
      <c r="G549" s="11" t="s">
        <v>130</v>
      </c>
    </row>
    <row r="550" s="2" customFormat="1" ht="30" customHeight="1" spans="1:7">
      <c r="A550" s="9">
        <v>548</v>
      </c>
      <c r="B550" s="11" t="s">
        <v>2620</v>
      </c>
      <c r="C550" s="11" t="s">
        <v>2621</v>
      </c>
      <c r="D550" s="11" t="s">
        <v>2622</v>
      </c>
      <c r="E550" s="11" t="s">
        <v>2623</v>
      </c>
      <c r="F550" s="11" t="s">
        <v>2624</v>
      </c>
      <c r="G550" s="11" t="s">
        <v>130</v>
      </c>
    </row>
    <row r="551" s="2" customFormat="1" ht="30" customHeight="1" spans="1:7">
      <c r="A551" s="9">
        <v>549</v>
      </c>
      <c r="B551" s="11" t="s">
        <v>2625</v>
      </c>
      <c r="C551" s="11" t="s">
        <v>2626</v>
      </c>
      <c r="D551" s="11" t="s">
        <v>2627</v>
      </c>
      <c r="E551" s="11" t="s">
        <v>2628</v>
      </c>
      <c r="F551" s="11" t="s">
        <v>2629</v>
      </c>
      <c r="G551" s="11" t="s">
        <v>247</v>
      </c>
    </row>
    <row r="552" s="2" customFormat="1" ht="30" customHeight="1" spans="1:7">
      <c r="A552" s="9">
        <v>550</v>
      </c>
      <c r="B552" s="11" t="s">
        <v>2630</v>
      </c>
      <c r="C552" s="11" t="s">
        <v>2631</v>
      </c>
      <c r="D552" s="11" t="s">
        <v>2632</v>
      </c>
      <c r="E552" s="11" t="s">
        <v>2633</v>
      </c>
      <c r="F552" s="11" t="s">
        <v>2634</v>
      </c>
      <c r="G552" s="11" t="s">
        <v>130</v>
      </c>
    </row>
    <row r="553" s="2" customFormat="1" ht="30" customHeight="1" spans="1:7">
      <c r="A553" s="9">
        <v>551</v>
      </c>
      <c r="B553" s="11" t="s">
        <v>2635</v>
      </c>
      <c r="C553" s="11" t="s">
        <v>2636</v>
      </c>
      <c r="D553" s="11" t="s">
        <v>2637</v>
      </c>
      <c r="E553" s="11" t="s">
        <v>2638</v>
      </c>
      <c r="F553" s="11" t="s">
        <v>2639</v>
      </c>
      <c r="G553" s="11" t="s">
        <v>130</v>
      </c>
    </row>
    <row r="554" s="2" customFormat="1" ht="30" customHeight="1" spans="1:7">
      <c r="A554" s="9">
        <v>552</v>
      </c>
      <c r="B554" s="11" t="s">
        <v>2640</v>
      </c>
      <c r="C554" s="11" t="s">
        <v>2641</v>
      </c>
      <c r="D554" s="11" t="s">
        <v>696</v>
      </c>
      <c r="E554" s="11" t="s">
        <v>2642</v>
      </c>
      <c r="F554" s="11" t="s">
        <v>2643</v>
      </c>
      <c r="G554" s="11" t="s">
        <v>124</v>
      </c>
    </row>
    <row r="555" s="2" customFormat="1" ht="30" customHeight="1" spans="1:7">
      <c r="A555" s="9">
        <v>553</v>
      </c>
      <c r="B555" s="11" t="s">
        <v>2644</v>
      </c>
      <c r="C555" s="11" t="s">
        <v>2645</v>
      </c>
      <c r="D555" s="11" t="s">
        <v>2646</v>
      </c>
      <c r="E555" s="11" t="s">
        <v>736</v>
      </c>
      <c r="F555" s="11" t="s">
        <v>2647</v>
      </c>
      <c r="G555" s="11" t="s">
        <v>13</v>
      </c>
    </row>
    <row r="556" s="2" customFormat="1" ht="30" customHeight="1" spans="1:7">
      <c r="A556" s="9">
        <v>554</v>
      </c>
      <c r="B556" s="11" t="s">
        <v>2648</v>
      </c>
      <c r="C556" s="11" t="s">
        <v>2649</v>
      </c>
      <c r="D556" s="11" t="s">
        <v>2650</v>
      </c>
      <c r="E556" s="11" t="s">
        <v>2651</v>
      </c>
      <c r="F556" s="11" t="s">
        <v>2652</v>
      </c>
      <c r="G556" s="11" t="s">
        <v>13</v>
      </c>
    </row>
    <row r="557" s="2" customFormat="1" ht="30" customHeight="1" spans="1:7">
      <c r="A557" s="9">
        <v>555</v>
      </c>
      <c r="B557" s="11" t="s">
        <v>2653</v>
      </c>
      <c r="C557" s="11" t="s">
        <v>2654</v>
      </c>
      <c r="D557" s="11" t="s">
        <v>2655</v>
      </c>
      <c r="E557" s="11" t="s">
        <v>2656</v>
      </c>
      <c r="F557" s="11" t="s">
        <v>2657</v>
      </c>
      <c r="G557" s="11" t="s">
        <v>124</v>
      </c>
    </row>
    <row r="558" s="2" customFormat="1" ht="30" customHeight="1" spans="1:7">
      <c r="A558" s="9">
        <v>556</v>
      </c>
      <c r="B558" s="11" t="s">
        <v>2658</v>
      </c>
      <c r="C558" s="11" t="s">
        <v>2659</v>
      </c>
      <c r="D558" s="11" t="s">
        <v>2660</v>
      </c>
      <c r="E558" s="11" t="s">
        <v>414</v>
      </c>
      <c r="F558" s="11" t="s">
        <v>2661</v>
      </c>
      <c r="G558" s="11" t="s">
        <v>130</v>
      </c>
    </row>
    <row r="559" s="2" customFormat="1" ht="30" customHeight="1" spans="1:7">
      <c r="A559" s="9">
        <v>557</v>
      </c>
      <c r="B559" s="11" t="s">
        <v>2662</v>
      </c>
      <c r="C559" s="11" t="s">
        <v>2663</v>
      </c>
      <c r="D559" s="11" t="s">
        <v>2664</v>
      </c>
      <c r="E559" s="11" t="s">
        <v>2665</v>
      </c>
      <c r="F559" s="11" t="s">
        <v>2666</v>
      </c>
      <c r="G559" s="11" t="s">
        <v>124</v>
      </c>
    </row>
    <row r="560" s="2" customFormat="1" ht="30" customHeight="1" spans="1:7">
      <c r="A560" s="9">
        <v>558</v>
      </c>
      <c r="B560" s="11" t="s">
        <v>2667</v>
      </c>
      <c r="C560" s="11" t="s">
        <v>2668</v>
      </c>
      <c r="D560" s="11" t="s">
        <v>274</v>
      </c>
      <c r="E560" s="11" t="s">
        <v>746</v>
      </c>
      <c r="F560" s="11" t="s">
        <v>2669</v>
      </c>
      <c r="G560" s="11" t="s">
        <v>436</v>
      </c>
    </row>
    <row r="561" s="2" customFormat="1" ht="30" customHeight="1" spans="1:7">
      <c r="A561" s="9">
        <v>559</v>
      </c>
      <c r="B561" s="11" t="s">
        <v>2670</v>
      </c>
      <c r="C561" s="11" t="s">
        <v>2671</v>
      </c>
      <c r="D561" s="11" t="s">
        <v>2672</v>
      </c>
      <c r="E561" s="11" t="s">
        <v>1172</v>
      </c>
      <c r="F561" s="11" t="s">
        <v>2673</v>
      </c>
      <c r="G561" s="11" t="s">
        <v>130</v>
      </c>
    </row>
    <row r="562" s="2" customFormat="1" ht="30" customHeight="1" spans="1:7">
      <c r="A562" s="9">
        <v>560</v>
      </c>
      <c r="B562" s="11" t="s">
        <v>2674</v>
      </c>
      <c r="C562" s="11" t="s">
        <v>2675</v>
      </c>
      <c r="D562" s="11" t="s">
        <v>2676</v>
      </c>
      <c r="E562" s="11" t="s">
        <v>2677</v>
      </c>
      <c r="F562" s="11" t="s">
        <v>2678</v>
      </c>
      <c r="G562" s="11" t="s">
        <v>124</v>
      </c>
    </row>
    <row r="563" s="2" customFormat="1" ht="30" customHeight="1" spans="1:7">
      <c r="A563" s="9">
        <v>561</v>
      </c>
      <c r="B563" s="11" t="s">
        <v>2679</v>
      </c>
      <c r="C563" s="11" t="s">
        <v>2680</v>
      </c>
      <c r="D563" s="11" t="s">
        <v>2681</v>
      </c>
      <c r="E563" s="11" t="s">
        <v>2682</v>
      </c>
      <c r="F563" s="11" t="s">
        <v>2683</v>
      </c>
      <c r="G563" s="11" t="s">
        <v>130</v>
      </c>
    </row>
    <row r="564" s="2" customFormat="1" ht="30" customHeight="1" spans="1:7">
      <c r="A564" s="9">
        <v>562</v>
      </c>
      <c r="B564" s="11" t="s">
        <v>2684</v>
      </c>
      <c r="C564" s="11" t="s">
        <v>2685</v>
      </c>
      <c r="D564" s="11" t="s">
        <v>2686</v>
      </c>
      <c r="E564" s="11" t="s">
        <v>2687</v>
      </c>
      <c r="F564" s="11" t="s">
        <v>2688</v>
      </c>
      <c r="G564" s="11" t="s">
        <v>124</v>
      </c>
    </row>
    <row r="565" s="2" customFormat="1" ht="30" customHeight="1" spans="1:7">
      <c r="A565" s="9">
        <v>563</v>
      </c>
      <c r="B565" s="11" t="s">
        <v>2689</v>
      </c>
      <c r="C565" s="11" t="s">
        <v>2690</v>
      </c>
      <c r="D565" s="11" t="s">
        <v>2691</v>
      </c>
      <c r="E565" s="11" t="s">
        <v>2481</v>
      </c>
      <c r="F565" s="11" t="s">
        <v>2692</v>
      </c>
      <c r="G565" s="11" t="s">
        <v>130</v>
      </c>
    </row>
    <row r="566" s="2" customFormat="1" ht="30" customHeight="1" spans="1:7">
      <c r="A566" s="9">
        <v>564</v>
      </c>
      <c r="B566" s="11" t="s">
        <v>2693</v>
      </c>
      <c r="C566" s="11" t="s">
        <v>2694</v>
      </c>
      <c r="D566" s="11" t="s">
        <v>2695</v>
      </c>
      <c r="E566" s="11" t="s">
        <v>1182</v>
      </c>
      <c r="F566" s="11" t="s">
        <v>2696</v>
      </c>
      <c r="G566" s="11" t="s">
        <v>124</v>
      </c>
    </row>
    <row r="567" s="2" customFormat="1" ht="30" customHeight="1" spans="1:7">
      <c r="A567" s="9">
        <v>565</v>
      </c>
      <c r="B567" s="11" t="s">
        <v>2697</v>
      </c>
      <c r="C567" s="11" t="s">
        <v>2698</v>
      </c>
      <c r="D567" s="11" t="s">
        <v>2699</v>
      </c>
      <c r="E567" s="11" t="s">
        <v>2700</v>
      </c>
      <c r="F567" s="11" t="s">
        <v>2701</v>
      </c>
      <c r="G567" s="11" t="s">
        <v>124</v>
      </c>
    </row>
    <row r="568" s="2" customFormat="1" ht="30" customHeight="1" spans="1:7">
      <c r="A568" s="9">
        <v>566</v>
      </c>
      <c r="B568" s="11" t="s">
        <v>2702</v>
      </c>
      <c r="C568" s="11" t="s">
        <v>2703</v>
      </c>
      <c r="D568" s="11" t="s">
        <v>2704</v>
      </c>
      <c r="E568" s="11" t="s">
        <v>2705</v>
      </c>
      <c r="F568" s="11" t="s">
        <v>2706</v>
      </c>
      <c r="G568" s="11" t="s">
        <v>124</v>
      </c>
    </row>
    <row r="569" s="2" customFormat="1" ht="30" customHeight="1" spans="1:7">
      <c r="A569" s="9">
        <v>567</v>
      </c>
      <c r="B569" s="11" t="s">
        <v>2707</v>
      </c>
      <c r="C569" s="11" t="s">
        <v>2708</v>
      </c>
      <c r="D569" s="11" t="s">
        <v>2709</v>
      </c>
      <c r="E569" s="11" t="s">
        <v>2067</v>
      </c>
      <c r="F569" s="11" t="s">
        <v>2710</v>
      </c>
      <c r="G569" s="11" t="s">
        <v>130</v>
      </c>
    </row>
    <row r="570" s="2" customFormat="1" ht="30" customHeight="1" spans="1:7">
      <c r="A570" s="9">
        <v>568</v>
      </c>
      <c r="B570" s="11" t="s">
        <v>2711</v>
      </c>
      <c r="C570" s="11" t="s">
        <v>2712</v>
      </c>
      <c r="D570" s="11" t="s">
        <v>2713</v>
      </c>
      <c r="E570" s="11" t="s">
        <v>320</v>
      </c>
      <c r="F570" s="11" t="s">
        <v>2714</v>
      </c>
      <c r="G570" s="11" t="s">
        <v>141</v>
      </c>
    </row>
    <row r="571" s="2" customFormat="1" ht="30" customHeight="1" spans="1:7">
      <c r="A571" s="9">
        <v>569</v>
      </c>
      <c r="B571" s="11" t="s">
        <v>2715</v>
      </c>
      <c r="C571" s="11" t="s">
        <v>2716</v>
      </c>
      <c r="D571" s="11" t="s">
        <v>2717</v>
      </c>
      <c r="E571" s="11" t="s">
        <v>2718</v>
      </c>
      <c r="F571" s="11" t="s">
        <v>2719</v>
      </c>
      <c r="G571" s="11" t="s">
        <v>124</v>
      </c>
    </row>
    <row r="572" s="2" customFormat="1" ht="30" customHeight="1" spans="1:7">
      <c r="A572" s="9">
        <v>570</v>
      </c>
      <c r="B572" s="11" t="s">
        <v>2720</v>
      </c>
      <c r="C572" s="11" t="s">
        <v>2721</v>
      </c>
      <c r="D572" s="11" t="s">
        <v>2722</v>
      </c>
      <c r="E572" s="11" t="s">
        <v>2723</v>
      </c>
      <c r="F572" s="11" t="s">
        <v>2724</v>
      </c>
      <c r="G572" s="11" t="s">
        <v>130</v>
      </c>
    </row>
    <row r="573" s="2" customFormat="1" ht="30" customHeight="1" spans="1:7">
      <c r="A573" s="9">
        <v>571</v>
      </c>
      <c r="B573" s="11" t="s">
        <v>2725</v>
      </c>
      <c r="C573" s="11" t="s">
        <v>2726</v>
      </c>
      <c r="D573" s="11" t="s">
        <v>2727</v>
      </c>
      <c r="E573" s="11" t="s">
        <v>2728</v>
      </c>
      <c r="F573" s="11" t="s">
        <v>2729</v>
      </c>
      <c r="G573" s="11" t="s">
        <v>124</v>
      </c>
    </row>
    <row r="574" s="2" customFormat="1" ht="30" customHeight="1" spans="1:7">
      <c r="A574" s="9">
        <v>572</v>
      </c>
      <c r="B574" s="11" t="s">
        <v>2730</v>
      </c>
      <c r="C574" s="11" t="s">
        <v>2731</v>
      </c>
      <c r="D574" s="11" t="s">
        <v>2732</v>
      </c>
      <c r="E574" s="11" t="s">
        <v>2733</v>
      </c>
      <c r="F574" s="11" t="s">
        <v>2734</v>
      </c>
      <c r="G574" s="11" t="s">
        <v>141</v>
      </c>
    </row>
    <row r="575" s="2" customFormat="1" ht="30" customHeight="1" spans="1:7">
      <c r="A575" s="9">
        <v>573</v>
      </c>
      <c r="B575" s="11" t="s">
        <v>2735</v>
      </c>
      <c r="C575" s="11" t="s">
        <v>2736</v>
      </c>
      <c r="D575" s="11" t="s">
        <v>2737</v>
      </c>
      <c r="E575" s="11" t="s">
        <v>2738</v>
      </c>
      <c r="F575" s="11" t="s">
        <v>2739</v>
      </c>
      <c r="G575" s="11" t="s">
        <v>124</v>
      </c>
    </row>
    <row r="576" s="2" customFormat="1" ht="30" customHeight="1" spans="1:7">
      <c r="A576" s="9">
        <v>574</v>
      </c>
      <c r="B576" s="11" t="s">
        <v>2740</v>
      </c>
      <c r="C576" s="11" t="s">
        <v>2741</v>
      </c>
      <c r="D576" s="11" t="s">
        <v>2742</v>
      </c>
      <c r="E576" s="11" t="s">
        <v>2743</v>
      </c>
      <c r="F576" s="11" t="s">
        <v>2744</v>
      </c>
      <c r="G576" s="11" t="s">
        <v>130</v>
      </c>
    </row>
    <row r="577" s="2" customFormat="1" ht="30" customHeight="1" spans="1:7">
      <c r="A577" s="9">
        <v>575</v>
      </c>
      <c r="B577" s="11" t="s">
        <v>2745</v>
      </c>
      <c r="C577" s="11" t="s">
        <v>2746</v>
      </c>
      <c r="D577" s="11" t="s">
        <v>2747</v>
      </c>
      <c r="E577" s="11" t="s">
        <v>2120</v>
      </c>
      <c r="F577" s="11" t="s">
        <v>2748</v>
      </c>
      <c r="G577" s="11" t="s">
        <v>124</v>
      </c>
    </row>
    <row r="578" s="2" customFormat="1" ht="30" customHeight="1" spans="1:7">
      <c r="A578" s="9">
        <v>576</v>
      </c>
      <c r="B578" s="11" t="s">
        <v>2749</v>
      </c>
      <c r="C578" s="11" t="s">
        <v>2750</v>
      </c>
      <c r="D578" s="11" t="s">
        <v>2751</v>
      </c>
      <c r="E578" s="11" t="s">
        <v>2752</v>
      </c>
      <c r="F578" s="11" t="s">
        <v>2753</v>
      </c>
      <c r="G578" s="11" t="s">
        <v>124</v>
      </c>
    </row>
    <row r="579" s="2" customFormat="1" ht="30" customHeight="1" spans="1:7">
      <c r="A579" s="9">
        <v>577</v>
      </c>
      <c r="B579" s="11" t="s">
        <v>2754</v>
      </c>
      <c r="C579" s="11" t="s">
        <v>2755</v>
      </c>
      <c r="D579" s="11" t="s">
        <v>2756</v>
      </c>
      <c r="E579" s="11" t="s">
        <v>2346</v>
      </c>
      <c r="F579" s="11" t="s">
        <v>2757</v>
      </c>
      <c r="G579" s="11" t="s">
        <v>130</v>
      </c>
    </row>
    <row r="580" s="2" customFormat="1" ht="30" customHeight="1" spans="1:7">
      <c r="A580" s="9">
        <v>578</v>
      </c>
      <c r="B580" s="11" t="s">
        <v>2758</v>
      </c>
      <c r="C580" s="11" t="s">
        <v>2759</v>
      </c>
      <c r="D580" s="11" t="s">
        <v>2760</v>
      </c>
      <c r="E580" s="11" t="s">
        <v>2761</v>
      </c>
      <c r="F580" s="11" t="s">
        <v>2762</v>
      </c>
      <c r="G580" s="11" t="s">
        <v>124</v>
      </c>
    </row>
    <row r="581" s="2" customFormat="1" ht="30" customHeight="1" spans="1:7">
      <c r="A581" s="9">
        <v>579</v>
      </c>
      <c r="B581" s="11" t="s">
        <v>2763</v>
      </c>
      <c r="C581" s="11" t="s">
        <v>2764</v>
      </c>
      <c r="D581" s="11" t="s">
        <v>2765</v>
      </c>
      <c r="E581" s="11" t="s">
        <v>2766</v>
      </c>
      <c r="F581" s="11" t="s">
        <v>2767</v>
      </c>
      <c r="G581" s="11" t="s">
        <v>436</v>
      </c>
    </row>
    <row r="582" s="2" customFormat="1" ht="30" customHeight="1" spans="1:7">
      <c r="A582" s="9">
        <v>580</v>
      </c>
      <c r="B582" s="11" t="s">
        <v>2768</v>
      </c>
      <c r="C582" s="11" t="s">
        <v>2769</v>
      </c>
      <c r="D582" s="11" t="s">
        <v>2770</v>
      </c>
      <c r="E582" s="11" t="s">
        <v>2771</v>
      </c>
      <c r="F582" s="11" t="s">
        <v>2772</v>
      </c>
      <c r="G582" s="11" t="s">
        <v>124</v>
      </c>
    </row>
    <row r="583" s="2" customFormat="1" ht="30" customHeight="1" spans="1:7">
      <c r="A583" s="9">
        <v>581</v>
      </c>
      <c r="B583" s="11" t="s">
        <v>2773</v>
      </c>
      <c r="C583" s="11" t="s">
        <v>2774</v>
      </c>
      <c r="D583" s="11" t="s">
        <v>2775</v>
      </c>
      <c r="E583" s="11" t="s">
        <v>2776</v>
      </c>
      <c r="F583" s="11" t="s">
        <v>2777</v>
      </c>
      <c r="G583" s="11" t="s">
        <v>130</v>
      </c>
    </row>
    <row r="584" s="2" customFormat="1" ht="30" customHeight="1" spans="1:7">
      <c r="A584" s="9">
        <v>582</v>
      </c>
      <c r="B584" s="11" t="s">
        <v>2778</v>
      </c>
      <c r="C584" s="11" t="s">
        <v>2779</v>
      </c>
      <c r="D584" s="11" t="s">
        <v>2780</v>
      </c>
      <c r="E584" s="11" t="s">
        <v>2247</v>
      </c>
      <c r="F584" s="11" t="s">
        <v>2781</v>
      </c>
      <c r="G584" s="11" t="s">
        <v>124</v>
      </c>
    </row>
    <row r="585" s="2" customFormat="1" ht="30" customHeight="1" spans="1:7">
      <c r="A585" s="9">
        <v>583</v>
      </c>
      <c r="B585" s="11" t="s">
        <v>2782</v>
      </c>
      <c r="C585" s="11" t="s">
        <v>2783</v>
      </c>
      <c r="D585" s="11" t="s">
        <v>2784</v>
      </c>
      <c r="E585" s="11" t="s">
        <v>2785</v>
      </c>
      <c r="F585" s="11" t="s">
        <v>2786</v>
      </c>
      <c r="G585" s="11" t="s">
        <v>124</v>
      </c>
    </row>
    <row r="586" s="2" customFormat="1" ht="30" customHeight="1" spans="1:7">
      <c r="A586" s="9">
        <v>584</v>
      </c>
      <c r="B586" s="11" t="s">
        <v>2787</v>
      </c>
      <c r="C586" s="11" t="s">
        <v>2788</v>
      </c>
      <c r="D586" s="11" t="s">
        <v>408</v>
      </c>
      <c r="E586" s="11" t="s">
        <v>2789</v>
      </c>
      <c r="F586" s="11" t="s">
        <v>2790</v>
      </c>
      <c r="G586" s="11" t="s">
        <v>124</v>
      </c>
    </row>
    <row r="587" s="2" customFormat="1" ht="30" customHeight="1" spans="1:7">
      <c r="A587" s="9">
        <v>585</v>
      </c>
      <c r="B587" s="11" t="s">
        <v>2791</v>
      </c>
      <c r="C587" s="11" t="s">
        <v>2792</v>
      </c>
      <c r="D587" s="11" t="s">
        <v>2793</v>
      </c>
      <c r="E587" s="11" t="s">
        <v>2794</v>
      </c>
      <c r="F587" s="11" t="s">
        <v>2795</v>
      </c>
      <c r="G587" s="11" t="s">
        <v>13</v>
      </c>
    </row>
    <row r="588" s="2" customFormat="1" ht="30" customHeight="1" spans="1:7">
      <c r="A588" s="9">
        <v>586</v>
      </c>
      <c r="B588" s="11" t="s">
        <v>2796</v>
      </c>
      <c r="C588" s="11" t="s">
        <v>2797</v>
      </c>
      <c r="D588" s="11" t="s">
        <v>1608</v>
      </c>
      <c r="E588" s="11" t="s">
        <v>1236</v>
      </c>
      <c r="F588" s="11" t="s">
        <v>2798</v>
      </c>
      <c r="G588" s="11" t="s">
        <v>40</v>
      </c>
    </row>
    <row r="589" s="2" customFormat="1" ht="30" customHeight="1" spans="1:7">
      <c r="A589" s="9">
        <v>587</v>
      </c>
      <c r="B589" s="11" t="s">
        <v>2799</v>
      </c>
      <c r="C589" s="11" t="s">
        <v>2800</v>
      </c>
      <c r="D589" s="11" t="s">
        <v>2801</v>
      </c>
      <c r="E589" s="11" t="s">
        <v>2802</v>
      </c>
      <c r="F589" s="11" t="s">
        <v>2803</v>
      </c>
      <c r="G589" s="11" t="s">
        <v>124</v>
      </c>
    </row>
    <row r="590" s="2" customFormat="1" ht="30" customHeight="1" spans="1:7">
      <c r="A590" s="9">
        <v>588</v>
      </c>
      <c r="B590" s="11" t="s">
        <v>2804</v>
      </c>
      <c r="C590" s="11" t="s">
        <v>2805</v>
      </c>
      <c r="D590" s="11" t="s">
        <v>2806</v>
      </c>
      <c r="E590" s="11" t="s">
        <v>290</v>
      </c>
      <c r="F590" s="11" t="s">
        <v>2807</v>
      </c>
      <c r="G590" s="11" t="s">
        <v>124</v>
      </c>
    </row>
    <row r="591" s="2" customFormat="1" ht="30" customHeight="1" spans="1:7">
      <c r="A591" s="9">
        <v>589</v>
      </c>
      <c r="B591" s="11" t="s">
        <v>2808</v>
      </c>
      <c r="C591" s="11" t="s">
        <v>2809</v>
      </c>
      <c r="D591" s="11" t="s">
        <v>2003</v>
      </c>
      <c r="E591" s="11" t="s">
        <v>2004</v>
      </c>
      <c r="F591" s="11" t="s">
        <v>2810</v>
      </c>
      <c r="G591" s="11" t="s">
        <v>124</v>
      </c>
    </row>
    <row r="592" s="2" customFormat="1" ht="30" customHeight="1" spans="1:7">
      <c r="A592" s="9">
        <v>590</v>
      </c>
      <c r="B592" s="11" t="s">
        <v>2811</v>
      </c>
      <c r="C592" s="11" t="s">
        <v>2812</v>
      </c>
      <c r="D592" s="11" t="s">
        <v>2813</v>
      </c>
      <c r="E592" s="11" t="s">
        <v>2814</v>
      </c>
      <c r="F592" s="11" t="s">
        <v>2815</v>
      </c>
      <c r="G592" s="11" t="s">
        <v>13</v>
      </c>
    </row>
    <row r="593" s="2" customFormat="1" ht="30" customHeight="1" spans="1:7">
      <c r="A593" s="9">
        <v>591</v>
      </c>
      <c r="B593" s="11" t="s">
        <v>2816</v>
      </c>
      <c r="C593" s="11" t="s">
        <v>2817</v>
      </c>
      <c r="D593" s="11" t="s">
        <v>696</v>
      </c>
      <c r="E593" s="11" t="s">
        <v>2818</v>
      </c>
      <c r="F593" s="11" t="s">
        <v>2819</v>
      </c>
      <c r="G593" s="11" t="s">
        <v>130</v>
      </c>
    </row>
    <row r="594" s="2" customFormat="1" ht="30" customHeight="1" spans="1:7">
      <c r="A594" s="9">
        <v>592</v>
      </c>
      <c r="B594" s="11" t="s">
        <v>2820</v>
      </c>
      <c r="C594" s="11" t="s">
        <v>2821</v>
      </c>
      <c r="D594" s="11" t="s">
        <v>2822</v>
      </c>
      <c r="E594" s="11" t="s">
        <v>731</v>
      </c>
      <c r="F594" s="11" t="s">
        <v>2823</v>
      </c>
      <c r="G594" s="11" t="s">
        <v>130</v>
      </c>
    </row>
    <row r="595" s="2" customFormat="1" ht="30" customHeight="1" spans="1:7">
      <c r="A595" s="9">
        <v>593</v>
      </c>
      <c r="B595" s="11" t="s">
        <v>2824</v>
      </c>
      <c r="C595" s="11" t="s">
        <v>2825</v>
      </c>
      <c r="D595" s="11" t="s">
        <v>2826</v>
      </c>
      <c r="E595" s="11" t="s">
        <v>951</v>
      </c>
      <c r="F595" s="11" t="s">
        <v>2827</v>
      </c>
      <c r="G595" s="11" t="s">
        <v>124</v>
      </c>
    </row>
    <row r="596" s="2" customFormat="1" ht="30" customHeight="1" spans="1:7">
      <c r="A596" s="9">
        <v>594</v>
      </c>
      <c r="B596" s="11" t="s">
        <v>2828</v>
      </c>
      <c r="C596" s="11" t="s">
        <v>2829</v>
      </c>
      <c r="D596" s="11" t="s">
        <v>2830</v>
      </c>
      <c r="E596" s="11" t="s">
        <v>2831</v>
      </c>
      <c r="F596" s="11" t="s">
        <v>2832</v>
      </c>
      <c r="G596" s="11" t="s">
        <v>247</v>
      </c>
    </row>
    <row r="597" s="2" customFormat="1" ht="30" customHeight="1" spans="1:7">
      <c r="A597" s="9">
        <v>595</v>
      </c>
      <c r="B597" s="11" t="s">
        <v>2833</v>
      </c>
      <c r="C597" s="11" t="s">
        <v>2834</v>
      </c>
      <c r="D597" s="11" t="s">
        <v>2835</v>
      </c>
      <c r="E597" s="11" t="s">
        <v>305</v>
      </c>
      <c r="F597" s="11" t="s">
        <v>2836</v>
      </c>
      <c r="G597" s="11" t="s">
        <v>130</v>
      </c>
    </row>
    <row r="598" s="2" customFormat="1" ht="30" customHeight="1" spans="1:7">
      <c r="A598" s="9">
        <v>596</v>
      </c>
      <c r="B598" s="11" t="s">
        <v>2837</v>
      </c>
      <c r="C598" s="11" t="s">
        <v>2838</v>
      </c>
      <c r="D598" s="11" t="s">
        <v>2839</v>
      </c>
      <c r="E598" s="11" t="s">
        <v>2840</v>
      </c>
      <c r="F598" s="11" t="s">
        <v>2841</v>
      </c>
      <c r="G598" s="11" t="s">
        <v>130</v>
      </c>
    </row>
    <row r="599" s="2" customFormat="1" ht="30" customHeight="1" spans="1:7">
      <c r="A599" s="9">
        <v>597</v>
      </c>
      <c r="B599" s="11" t="s">
        <v>2842</v>
      </c>
      <c r="C599" s="11" t="s">
        <v>2843</v>
      </c>
      <c r="D599" s="11" t="s">
        <v>2844</v>
      </c>
      <c r="E599" s="11" t="s">
        <v>1139</v>
      </c>
      <c r="F599" s="11" t="s">
        <v>2845</v>
      </c>
      <c r="G599" s="11" t="s">
        <v>124</v>
      </c>
    </row>
    <row r="600" s="2" customFormat="1" ht="30" customHeight="1" spans="1:7">
      <c r="A600" s="9">
        <v>598</v>
      </c>
      <c r="B600" s="11" t="s">
        <v>2846</v>
      </c>
      <c r="C600" s="11" t="s">
        <v>2847</v>
      </c>
      <c r="D600" s="11" t="s">
        <v>2848</v>
      </c>
      <c r="E600" s="11" t="s">
        <v>2849</v>
      </c>
      <c r="F600" s="11" t="s">
        <v>2850</v>
      </c>
      <c r="G600" s="11" t="s">
        <v>130</v>
      </c>
    </row>
    <row r="601" s="2" customFormat="1" ht="30" customHeight="1" spans="1:7">
      <c r="A601" s="9">
        <v>599</v>
      </c>
      <c r="B601" s="11" t="s">
        <v>2851</v>
      </c>
      <c r="C601" s="11" t="s">
        <v>2852</v>
      </c>
      <c r="D601" s="11" t="s">
        <v>2853</v>
      </c>
      <c r="E601" s="11" t="s">
        <v>419</v>
      </c>
      <c r="F601" s="11" t="s">
        <v>2854</v>
      </c>
      <c r="G601" s="11" t="s">
        <v>130</v>
      </c>
    </row>
    <row r="602" s="2" customFormat="1" ht="30" customHeight="1" spans="1:7">
      <c r="A602" s="9">
        <v>600</v>
      </c>
      <c r="B602" s="11" t="s">
        <v>2855</v>
      </c>
      <c r="C602" s="11" t="s">
        <v>2856</v>
      </c>
      <c r="D602" s="11" t="s">
        <v>2857</v>
      </c>
      <c r="E602" s="11" t="s">
        <v>1907</v>
      </c>
      <c r="F602" s="11" t="s">
        <v>2858</v>
      </c>
      <c r="G602" s="11" t="s">
        <v>247</v>
      </c>
    </row>
    <row r="603" s="2" customFormat="1" ht="30" customHeight="1" spans="1:7">
      <c r="A603" s="9">
        <v>601</v>
      </c>
      <c r="B603" s="11" t="s">
        <v>2859</v>
      </c>
      <c r="C603" s="11" t="s">
        <v>2860</v>
      </c>
      <c r="D603" s="11" t="s">
        <v>2861</v>
      </c>
      <c r="E603" s="11" t="s">
        <v>335</v>
      </c>
      <c r="F603" s="11" t="s">
        <v>2862</v>
      </c>
      <c r="G603" s="11" t="s">
        <v>124</v>
      </c>
    </row>
    <row r="604" s="2" customFormat="1" ht="30" customHeight="1" spans="1:7">
      <c r="A604" s="9">
        <v>602</v>
      </c>
      <c r="B604" s="11" t="s">
        <v>2863</v>
      </c>
      <c r="C604" s="11" t="s">
        <v>2864</v>
      </c>
      <c r="D604" s="11" t="s">
        <v>2865</v>
      </c>
      <c r="E604" s="11" t="s">
        <v>2866</v>
      </c>
      <c r="F604" s="11" t="s">
        <v>2867</v>
      </c>
      <c r="G604" s="11" t="s">
        <v>124</v>
      </c>
    </row>
    <row r="605" s="2" customFormat="1" ht="30" customHeight="1" spans="1:7">
      <c r="A605" s="9">
        <v>603</v>
      </c>
      <c r="B605" s="11" t="s">
        <v>2868</v>
      </c>
      <c r="C605" s="11" t="s">
        <v>2869</v>
      </c>
      <c r="D605" s="11" t="s">
        <v>2870</v>
      </c>
      <c r="E605" s="11" t="s">
        <v>2871</v>
      </c>
      <c r="F605" s="11" t="s">
        <v>2872</v>
      </c>
      <c r="G605" s="11" t="s">
        <v>130</v>
      </c>
    </row>
    <row r="606" s="2" customFormat="1" ht="30" customHeight="1" spans="1:7">
      <c r="A606" s="9">
        <v>604</v>
      </c>
      <c r="B606" s="11" t="s">
        <v>2873</v>
      </c>
      <c r="C606" s="11" t="s">
        <v>2874</v>
      </c>
      <c r="D606" s="11" t="s">
        <v>2875</v>
      </c>
      <c r="E606" s="11" t="s">
        <v>2876</v>
      </c>
      <c r="F606" s="11" t="s">
        <v>2877</v>
      </c>
      <c r="G606" s="11" t="s">
        <v>124</v>
      </c>
    </row>
    <row r="607" s="2" customFormat="1" ht="30" customHeight="1" spans="1:7">
      <c r="A607" s="9">
        <v>605</v>
      </c>
      <c r="B607" s="11" t="s">
        <v>2878</v>
      </c>
      <c r="C607" s="11" t="s">
        <v>2879</v>
      </c>
      <c r="D607" s="11" t="s">
        <v>2880</v>
      </c>
      <c r="E607" s="11" t="s">
        <v>2881</v>
      </c>
      <c r="F607" s="11" t="s">
        <v>2882</v>
      </c>
      <c r="G607" s="11" t="s">
        <v>124</v>
      </c>
    </row>
    <row r="608" s="2" customFormat="1" ht="30" customHeight="1" spans="1:7">
      <c r="A608" s="9">
        <v>606</v>
      </c>
      <c r="B608" s="11" t="s">
        <v>2883</v>
      </c>
      <c r="C608" s="11" t="s">
        <v>2884</v>
      </c>
      <c r="D608" s="11" t="s">
        <v>2885</v>
      </c>
      <c r="E608" s="11" t="s">
        <v>2886</v>
      </c>
      <c r="F608" s="11" t="s">
        <v>2887</v>
      </c>
      <c r="G608" s="11" t="s">
        <v>13</v>
      </c>
    </row>
    <row r="609" s="2" customFormat="1" ht="30" customHeight="1" spans="1:7">
      <c r="A609" s="9">
        <v>607</v>
      </c>
      <c r="B609" s="11" t="s">
        <v>2888</v>
      </c>
      <c r="C609" s="11" t="s">
        <v>2889</v>
      </c>
      <c r="D609" s="11" t="s">
        <v>2890</v>
      </c>
      <c r="E609" s="11" t="s">
        <v>2891</v>
      </c>
      <c r="F609" s="11" t="s">
        <v>2892</v>
      </c>
      <c r="G609" s="11" t="s">
        <v>130</v>
      </c>
    </row>
    <row r="610" s="2" customFormat="1" ht="30" customHeight="1" spans="1:7">
      <c r="A610" s="9">
        <v>608</v>
      </c>
      <c r="B610" s="11" t="s">
        <v>2893</v>
      </c>
      <c r="C610" s="11" t="s">
        <v>2894</v>
      </c>
      <c r="D610" s="11" t="s">
        <v>2895</v>
      </c>
      <c r="E610" s="11" t="s">
        <v>2896</v>
      </c>
      <c r="F610" s="11" t="s">
        <v>2897</v>
      </c>
      <c r="G610" s="11" t="s">
        <v>124</v>
      </c>
    </row>
    <row r="611" s="2" customFormat="1" ht="30" customHeight="1" spans="1:7">
      <c r="A611" s="9">
        <v>609</v>
      </c>
      <c r="B611" s="11" t="s">
        <v>2898</v>
      </c>
      <c r="C611" s="11" t="s">
        <v>2899</v>
      </c>
      <c r="D611" s="11" t="s">
        <v>2900</v>
      </c>
      <c r="E611" s="11" t="s">
        <v>2901</v>
      </c>
      <c r="F611" s="11" t="s">
        <v>2902</v>
      </c>
      <c r="G611" s="11" t="s">
        <v>130</v>
      </c>
    </row>
    <row r="612" s="2" customFormat="1" ht="30" customHeight="1" spans="1:7">
      <c r="A612" s="9">
        <v>610</v>
      </c>
      <c r="B612" s="11" t="s">
        <v>2903</v>
      </c>
      <c r="C612" s="11" t="s">
        <v>2904</v>
      </c>
      <c r="D612" s="11" t="s">
        <v>2905</v>
      </c>
      <c r="E612" s="11" t="s">
        <v>2906</v>
      </c>
      <c r="F612" s="11" t="s">
        <v>2907</v>
      </c>
      <c r="G612" s="11" t="s">
        <v>124</v>
      </c>
    </row>
    <row r="613" s="2" customFormat="1" ht="30" customHeight="1" spans="1:7">
      <c r="A613" s="9">
        <v>611</v>
      </c>
      <c r="B613" s="11" t="s">
        <v>2908</v>
      </c>
      <c r="C613" s="11" t="s">
        <v>2909</v>
      </c>
      <c r="D613" s="11" t="s">
        <v>2910</v>
      </c>
      <c r="E613" s="11" t="s">
        <v>2911</v>
      </c>
      <c r="F613" s="11" t="s">
        <v>2912</v>
      </c>
      <c r="G613" s="11" t="s">
        <v>130</v>
      </c>
    </row>
    <row r="614" s="2" customFormat="1" ht="30" customHeight="1" spans="1:7">
      <c r="A614" s="9">
        <v>612</v>
      </c>
      <c r="B614" s="11" t="s">
        <v>2913</v>
      </c>
      <c r="C614" s="11" t="s">
        <v>2914</v>
      </c>
      <c r="D614" s="11" t="s">
        <v>2915</v>
      </c>
      <c r="E614" s="11" t="s">
        <v>2916</v>
      </c>
      <c r="F614" s="11" t="s">
        <v>2917</v>
      </c>
      <c r="G614" s="11" t="s">
        <v>221</v>
      </c>
    </row>
    <row r="615" s="2" customFormat="1" ht="30" customHeight="1" spans="1:7">
      <c r="A615" s="9">
        <v>613</v>
      </c>
      <c r="B615" s="11" t="s">
        <v>2918</v>
      </c>
      <c r="C615" s="11" t="s">
        <v>2919</v>
      </c>
      <c r="D615" s="11" t="s">
        <v>2920</v>
      </c>
      <c r="E615" s="11" t="s">
        <v>2628</v>
      </c>
      <c r="F615" s="11" t="s">
        <v>2921</v>
      </c>
      <c r="G615" s="11" t="s">
        <v>124</v>
      </c>
    </row>
    <row r="616" s="2" customFormat="1" ht="30" customHeight="1" spans="1:7">
      <c r="A616" s="9">
        <v>614</v>
      </c>
      <c r="B616" s="11" t="s">
        <v>2922</v>
      </c>
      <c r="C616" s="11" t="s">
        <v>2923</v>
      </c>
      <c r="D616" s="11" t="s">
        <v>1631</v>
      </c>
      <c r="E616" s="11" t="s">
        <v>2924</v>
      </c>
      <c r="F616" s="11" t="s">
        <v>2925</v>
      </c>
      <c r="G616" s="11" t="s">
        <v>40</v>
      </c>
    </row>
    <row r="617" s="2" customFormat="1" ht="30" customHeight="1" spans="1:7">
      <c r="A617" s="9">
        <v>615</v>
      </c>
      <c r="B617" s="11" t="s">
        <v>2926</v>
      </c>
      <c r="C617" s="11" t="s">
        <v>2927</v>
      </c>
      <c r="D617" s="11" t="s">
        <v>2928</v>
      </c>
      <c r="E617" s="11" t="s">
        <v>2929</v>
      </c>
      <c r="F617" s="11" t="s">
        <v>2930</v>
      </c>
      <c r="G617" s="11" t="s">
        <v>13</v>
      </c>
    </row>
    <row r="618" s="2" customFormat="1" ht="30" customHeight="1" spans="1:7">
      <c r="A618" s="9">
        <v>616</v>
      </c>
      <c r="B618" s="11" t="s">
        <v>2931</v>
      </c>
      <c r="C618" s="11" t="s">
        <v>2932</v>
      </c>
      <c r="D618" s="11" t="s">
        <v>2933</v>
      </c>
      <c r="E618" s="11" t="s">
        <v>2934</v>
      </c>
      <c r="F618" s="11" t="s">
        <v>2935</v>
      </c>
      <c r="G618" s="11" t="s">
        <v>124</v>
      </c>
    </row>
    <row r="619" s="2" customFormat="1" ht="30" customHeight="1" spans="1:7">
      <c r="A619" s="9">
        <v>617</v>
      </c>
      <c r="B619" s="11" t="s">
        <v>2936</v>
      </c>
      <c r="C619" s="11" t="s">
        <v>2937</v>
      </c>
      <c r="D619" s="11" t="s">
        <v>2938</v>
      </c>
      <c r="E619" s="11" t="s">
        <v>2939</v>
      </c>
      <c r="F619" s="11" t="s">
        <v>2940</v>
      </c>
      <c r="G619" s="11" t="s">
        <v>130</v>
      </c>
    </row>
    <row r="620" s="2" customFormat="1" ht="30" customHeight="1" spans="1:7">
      <c r="A620" s="9">
        <v>618</v>
      </c>
      <c r="B620" s="11" t="s">
        <v>2941</v>
      </c>
      <c r="C620" s="11" t="s">
        <v>2942</v>
      </c>
      <c r="D620" s="11" t="s">
        <v>2943</v>
      </c>
      <c r="E620" s="11" t="s">
        <v>2399</v>
      </c>
      <c r="F620" s="11" t="s">
        <v>2944</v>
      </c>
      <c r="G620" s="11" t="s">
        <v>124</v>
      </c>
    </row>
    <row r="621" s="2" customFormat="1" ht="30" customHeight="1" spans="1:7">
      <c r="A621" s="9">
        <v>619</v>
      </c>
      <c r="B621" s="11" t="s">
        <v>2945</v>
      </c>
      <c r="C621" s="11" t="s">
        <v>2946</v>
      </c>
      <c r="D621" s="11" t="s">
        <v>2947</v>
      </c>
      <c r="E621" s="11" t="s">
        <v>2247</v>
      </c>
      <c r="F621" s="11" t="s">
        <v>2948</v>
      </c>
      <c r="G621" s="11" t="s">
        <v>124</v>
      </c>
    </row>
    <row r="622" s="2" customFormat="1" ht="30" customHeight="1" spans="1:7">
      <c r="A622" s="9">
        <v>620</v>
      </c>
      <c r="B622" s="11" t="s">
        <v>2949</v>
      </c>
      <c r="C622" s="11" t="s">
        <v>2950</v>
      </c>
      <c r="D622" s="11" t="s">
        <v>2951</v>
      </c>
      <c r="E622" s="11" t="s">
        <v>1347</v>
      </c>
      <c r="F622" s="11" t="s">
        <v>2952</v>
      </c>
      <c r="G622" s="11" t="s">
        <v>124</v>
      </c>
    </row>
    <row r="623" s="2" customFormat="1" ht="30" customHeight="1" spans="1:7">
      <c r="A623" s="9">
        <v>621</v>
      </c>
      <c r="B623" s="11" t="s">
        <v>2953</v>
      </c>
      <c r="C623" s="11" t="s">
        <v>2954</v>
      </c>
      <c r="D623" s="11" t="s">
        <v>2955</v>
      </c>
      <c r="E623" s="11" t="s">
        <v>2956</v>
      </c>
      <c r="F623" s="11" t="s">
        <v>2957</v>
      </c>
      <c r="G623" s="11" t="s">
        <v>124</v>
      </c>
    </row>
    <row r="624" s="2" customFormat="1" ht="30" customHeight="1" spans="1:7">
      <c r="A624" s="9">
        <v>622</v>
      </c>
      <c r="B624" s="11" t="s">
        <v>2958</v>
      </c>
      <c r="C624" s="11" t="s">
        <v>2959</v>
      </c>
      <c r="D624" s="11" t="s">
        <v>2071</v>
      </c>
      <c r="E624" s="11" t="s">
        <v>2960</v>
      </c>
      <c r="F624" s="11" t="s">
        <v>2961</v>
      </c>
      <c r="G624" s="11" t="s">
        <v>625</v>
      </c>
    </row>
    <row r="625" s="2" customFormat="1" ht="30" customHeight="1" spans="1:7">
      <c r="A625" s="9">
        <v>623</v>
      </c>
      <c r="B625" s="11" t="s">
        <v>2962</v>
      </c>
      <c r="C625" s="11" t="s">
        <v>2963</v>
      </c>
      <c r="D625" s="11" t="s">
        <v>2964</v>
      </c>
      <c r="E625" s="11" t="s">
        <v>2965</v>
      </c>
      <c r="F625" s="11" t="s">
        <v>2966</v>
      </c>
      <c r="G625" s="11" t="s">
        <v>124</v>
      </c>
    </row>
    <row r="626" s="2" customFormat="1" ht="30" customHeight="1" spans="1:7">
      <c r="A626" s="9">
        <v>624</v>
      </c>
      <c r="B626" s="11" t="s">
        <v>2967</v>
      </c>
      <c r="C626" s="11" t="s">
        <v>2968</v>
      </c>
      <c r="D626" s="11" t="s">
        <v>2969</v>
      </c>
      <c r="E626" s="11" t="s">
        <v>2970</v>
      </c>
      <c r="F626" s="11" t="s">
        <v>2971</v>
      </c>
      <c r="G626" s="11" t="s">
        <v>124</v>
      </c>
    </row>
    <row r="627" s="2" customFormat="1" ht="30" customHeight="1" spans="1:7">
      <c r="A627" s="9">
        <v>625</v>
      </c>
      <c r="B627" s="11" t="s">
        <v>2972</v>
      </c>
      <c r="C627" s="11" t="s">
        <v>2973</v>
      </c>
      <c r="D627" s="11" t="s">
        <v>53</v>
      </c>
      <c r="E627" s="11" t="s">
        <v>2974</v>
      </c>
      <c r="F627" s="11" t="s">
        <v>2975</v>
      </c>
      <c r="G627" s="11" t="s">
        <v>19</v>
      </c>
    </row>
    <row r="628" s="2" customFormat="1" ht="30" customHeight="1" spans="1:7">
      <c r="A628" s="9">
        <v>626</v>
      </c>
      <c r="B628" s="11" t="s">
        <v>2976</v>
      </c>
      <c r="C628" s="11" t="s">
        <v>2977</v>
      </c>
      <c r="D628" s="11" t="s">
        <v>2978</v>
      </c>
      <c r="E628" s="11" t="s">
        <v>1786</v>
      </c>
      <c r="F628" s="11" t="s">
        <v>2979</v>
      </c>
      <c r="G628" s="11" t="s">
        <v>130</v>
      </c>
    </row>
    <row r="629" s="2" customFormat="1" ht="30" customHeight="1" spans="1:7">
      <c r="A629" s="9">
        <v>627</v>
      </c>
      <c r="B629" s="11" t="s">
        <v>2980</v>
      </c>
      <c r="C629" s="11" t="s">
        <v>2981</v>
      </c>
      <c r="D629" s="11" t="s">
        <v>2982</v>
      </c>
      <c r="E629" s="11" t="s">
        <v>2983</v>
      </c>
      <c r="F629" s="11" t="s">
        <v>2984</v>
      </c>
      <c r="G629" s="11" t="s">
        <v>130</v>
      </c>
    </row>
    <row r="630" s="2" customFormat="1" ht="30" customHeight="1" spans="1:7">
      <c r="A630" s="9">
        <v>628</v>
      </c>
      <c r="B630" s="11" t="s">
        <v>2985</v>
      </c>
      <c r="C630" s="11" t="s">
        <v>2986</v>
      </c>
      <c r="D630" s="11" t="s">
        <v>2987</v>
      </c>
      <c r="E630" s="11" t="s">
        <v>1664</v>
      </c>
      <c r="F630" s="11" t="s">
        <v>2988</v>
      </c>
      <c r="G630" s="11" t="s">
        <v>124</v>
      </c>
    </row>
    <row r="631" s="2" customFormat="1" ht="30" customHeight="1" spans="1:7">
      <c r="A631" s="9">
        <v>629</v>
      </c>
      <c r="B631" s="11" t="s">
        <v>2989</v>
      </c>
      <c r="C631" s="11" t="s">
        <v>2990</v>
      </c>
      <c r="D631" s="11" t="s">
        <v>2991</v>
      </c>
      <c r="E631" s="11" t="s">
        <v>1226</v>
      </c>
      <c r="F631" s="11" t="s">
        <v>2992</v>
      </c>
      <c r="G631" s="11" t="s">
        <v>953</v>
      </c>
    </row>
    <row r="632" s="2" customFormat="1" ht="30" customHeight="1" spans="1:7">
      <c r="A632" s="9">
        <v>630</v>
      </c>
      <c r="B632" s="11" t="s">
        <v>2993</v>
      </c>
      <c r="C632" s="11" t="s">
        <v>2994</v>
      </c>
      <c r="D632" s="11" t="s">
        <v>2995</v>
      </c>
      <c r="E632" s="11" t="s">
        <v>2548</v>
      </c>
      <c r="F632" s="11" t="s">
        <v>2996</v>
      </c>
      <c r="G632" s="11" t="s">
        <v>124</v>
      </c>
    </row>
    <row r="633" s="2" customFormat="1" ht="30" customHeight="1" spans="1:7">
      <c r="A633" s="9">
        <v>631</v>
      </c>
      <c r="B633" s="11" t="s">
        <v>2997</v>
      </c>
      <c r="C633" s="11" t="s">
        <v>2998</v>
      </c>
      <c r="D633" s="11" t="s">
        <v>2999</v>
      </c>
      <c r="E633" s="11" t="s">
        <v>3000</v>
      </c>
      <c r="F633" s="11" t="s">
        <v>3001</v>
      </c>
      <c r="G633" s="11" t="s">
        <v>124</v>
      </c>
    </row>
    <row r="634" s="2" customFormat="1" ht="30" customHeight="1" spans="1:7">
      <c r="A634" s="9">
        <v>632</v>
      </c>
      <c r="B634" s="11" t="s">
        <v>3002</v>
      </c>
      <c r="C634" s="11" t="s">
        <v>3003</v>
      </c>
      <c r="D634" s="11" t="s">
        <v>3004</v>
      </c>
      <c r="E634" s="11" t="s">
        <v>3005</v>
      </c>
      <c r="F634" s="11" t="s">
        <v>3006</v>
      </c>
      <c r="G634" s="11" t="s">
        <v>130</v>
      </c>
    </row>
    <row r="635" s="2" customFormat="1" ht="30" customHeight="1" spans="1:7">
      <c r="A635" s="9">
        <v>633</v>
      </c>
      <c r="B635" s="11" t="s">
        <v>3007</v>
      </c>
      <c r="C635" s="11" t="s">
        <v>3008</v>
      </c>
      <c r="D635" s="11" t="s">
        <v>2003</v>
      </c>
      <c r="E635" s="11" t="s">
        <v>2004</v>
      </c>
      <c r="F635" s="11" t="s">
        <v>3009</v>
      </c>
      <c r="G635" s="11" t="s">
        <v>124</v>
      </c>
    </row>
    <row r="636" s="2" customFormat="1" ht="30" customHeight="1" spans="1:7">
      <c r="A636" s="9">
        <v>634</v>
      </c>
      <c r="B636" s="11" t="s">
        <v>3010</v>
      </c>
      <c r="C636" s="11" t="s">
        <v>3011</v>
      </c>
      <c r="D636" s="11" t="s">
        <v>3012</v>
      </c>
      <c r="E636" s="11" t="s">
        <v>3013</v>
      </c>
      <c r="F636" s="11" t="s">
        <v>3014</v>
      </c>
      <c r="G636" s="11" t="s">
        <v>130</v>
      </c>
    </row>
    <row r="637" s="2" customFormat="1" ht="30" customHeight="1" spans="1:7">
      <c r="A637" s="9">
        <v>635</v>
      </c>
      <c r="B637" s="11" t="s">
        <v>3015</v>
      </c>
      <c r="C637" s="11" t="s">
        <v>3016</v>
      </c>
      <c r="D637" s="11" t="s">
        <v>3017</v>
      </c>
      <c r="E637" s="11" t="s">
        <v>3018</v>
      </c>
      <c r="F637" s="11" t="s">
        <v>3019</v>
      </c>
      <c r="G637" s="11" t="s">
        <v>124</v>
      </c>
    </row>
    <row r="638" s="2" customFormat="1" ht="30" customHeight="1" spans="1:7">
      <c r="A638" s="9">
        <v>636</v>
      </c>
      <c r="B638" s="11" t="s">
        <v>3020</v>
      </c>
      <c r="C638" s="11" t="s">
        <v>3021</v>
      </c>
      <c r="D638" s="11" t="s">
        <v>3022</v>
      </c>
      <c r="E638" s="11" t="s">
        <v>525</v>
      </c>
      <c r="F638" s="11" t="s">
        <v>3023</v>
      </c>
      <c r="G638" s="11" t="s">
        <v>124</v>
      </c>
    </row>
    <row r="639" s="2" customFormat="1" ht="30" customHeight="1" spans="1:7">
      <c r="A639" s="9">
        <v>637</v>
      </c>
      <c r="B639" s="11" t="s">
        <v>3024</v>
      </c>
      <c r="C639" s="11" t="s">
        <v>3025</v>
      </c>
      <c r="D639" s="11" t="s">
        <v>1235</v>
      </c>
      <c r="E639" s="11" t="s">
        <v>3026</v>
      </c>
      <c r="F639" s="11" t="s">
        <v>3027</v>
      </c>
      <c r="G639" s="11" t="s">
        <v>3028</v>
      </c>
    </row>
    <row r="640" s="2" customFormat="1" ht="30" customHeight="1" spans="1:7">
      <c r="A640" s="9">
        <v>638</v>
      </c>
      <c r="B640" s="11" t="s">
        <v>3029</v>
      </c>
      <c r="C640" s="11" t="s">
        <v>3030</v>
      </c>
      <c r="D640" s="11" t="s">
        <v>3031</v>
      </c>
      <c r="E640" s="11" t="s">
        <v>3032</v>
      </c>
      <c r="F640" s="11" t="s">
        <v>3033</v>
      </c>
      <c r="G640" s="11" t="s">
        <v>247</v>
      </c>
    </row>
    <row r="641" s="2" customFormat="1" ht="30" customHeight="1" spans="1:7">
      <c r="A641" s="9">
        <v>639</v>
      </c>
      <c r="B641" s="11" t="s">
        <v>3034</v>
      </c>
      <c r="C641" s="11" t="s">
        <v>3035</v>
      </c>
      <c r="D641" s="11" t="s">
        <v>3036</v>
      </c>
      <c r="E641" s="11" t="s">
        <v>3037</v>
      </c>
      <c r="F641" s="11" t="s">
        <v>3038</v>
      </c>
      <c r="G641" s="11" t="s">
        <v>13</v>
      </c>
    </row>
    <row r="642" s="2" customFormat="1" ht="30" customHeight="1" spans="1:7">
      <c r="A642" s="9">
        <v>640</v>
      </c>
      <c r="B642" s="11" t="s">
        <v>3039</v>
      </c>
      <c r="C642" s="11" t="s">
        <v>3040</v>
      </c>
      <c r="D642" s="11" t="s">
        <v>3041</v>
      </c>
      <c r="E642" s="11" t="s">
        <v>3042</v>
      </c>
      <c r="F642" s="11" t="s">
        <v>3043</v>
      </c>
      <c r="G642" s="11" t="s">
        <v>646</v>
      </c>
    </row>
    <row r="643" s="2" customFormat="1" ht="30" customHeight="1" spans="1:7">
      <c r="A643" s="9">
        <v>641</v>
      </c>
      <c r="B643" s="11" t="s">
        <v>3044</v>
      </c>
      <c r="C643" s="11" t="s">
        <v>3045</v>
      </c>
      <c r="D643" s="11" t="s">
        <v>1336</v>
      </c>
      <c r="E643" s="11" t="s">
        <v>957</v>
      </c>
      <c r="F643" s="11" t="s">
        <v>3046</v>
      </c>
      <c r="G643" s="11" t="s">
        <v>1178</v>
      </c>
    </row>
    <row r="644" s="2" customFormat="1" ht="30" customHeight="1" spans="1:7">
      <c r="A644" s="9">
        <v>642</v>
      </c>
      <c r="B644" s="11" t="s">
        <v>3047</v>
      </c>
      <c r="C644" s="11" t="s">
        <v>3048</v>
      </c>
      <c r="D644" s="11" t="s">
        <v>3049</v>
      </c>
      <c r="E644" s="11" t="s">
        <v>623</v>
      </c>
      <c r="F644" s="11" t="s">
        <v>3050</v>
      </c>
      <c r="G644" s="11" t="s">
        <v>130</v>
      </c>
    </row>
    <row r="645" s="2" customFormat="1" ht="30" customHeight="1" spans="1:7">
      <c r="A645" s="9">
        <v>643</v>
      </c>
      <c r="B645" s="11" t="s">
        <v>3051</v>
      </c>
      <c r="C645" s="11" t="s">
        <v>3052</v>
      </c>
      <c r="D645" s="11" t="s">
        <v>3053</v>
      </c>
      <c r="E645" s="11" t="s">
        <v>3054</v>
      </c>
      <c r="F645" s="11" t="s">
        <v>3055</v>
      </c>
      <c r="G645" s="11" t="s">
        <v>130</v>
      </c>
    </row>
    <row r="646" s="2" customFormat="1" ht="30" customHeight="1" spans="1:7">
      <c r="A646" s="9">
        <v>644</v>
      </c>
      <c r="B646" s="11" t="s">
        <v>3056</v>
      </c>
      <c r="C646" s="11" t="s">
        <v>3057</v>
      </c>
      <c r="D646" s="11" t="s">
        <v>1608</v>
      </c>
      <c r="E646" s="11" t="s">
        <v>3058</v>
      </c>
      <c r="F646" s="11" t="s">
        <v>3059</v>
      </c>
      <c r="G646" s="11" t="s">
        <v>40</v>
      </c>
    </row>
    <row r="647" s="2" customFormat="1" ht="30" customHeight="1" spans="1:7">
      <c r="A647" s="9">
        <v>645</v>
      </c>
      <c r="B647" s="11" t="s">
        <v>3060</v>
      </c>
      <c r="C647" s="11" t="s">
        <v>3061</v>
      </c>
      <c r="D647" s="11" t="s">
        <v>309</v>
      </c>
      <c r="E647" s="11" t="s">
        <v>310</v>
      </c>
      <c r="F647" s="11" t="s">
        <v>3062</v>
      </c>
      <c r="G647" s="11" t="s">
        <v>247</v>
      </c>
    </row>
    <row r="648" s="2" customFormat="1" ht="30" customHeight="1" spans="1:7">
      <c r="A648" s="9">
        <v>646</v>
      </c>
      <c r="B648" s="11" t="s">
        <v>3063</v>
      </c>
      <c r="C648" s="11" t="s">
        <v>3064</v>
      </c>
      <c r="D648" s="11" t="s">
        <v>3065</v>
      </c>
      <c r="E648" s="11" t="s">
        <v>3066</v>
      </c>
      <c r="F648" s="11" t="s">
        <v>3067</v>
      </c>
      <c r="G648" s="11" t="s">
        <v>124</v>
      </c>
    </row>
    <row r="649" s="2" customFormat="1" ht="30" customHeight="1" spans="1:7">
      <c r="A649" s="9">
        <v>647</v>
      </c>
      <c r="B649" s="11" t="s">
        <v>3068</v>
      </c>
      <c r="C649" s="11" t="s">
        <v>3069</v>
      </c>
      <c r="D649" s="11" t="s">
        <v>3070</v>
      </c>
      <c r="E649" s="11" t="s">
        <v>3071</v>
      </c>
      <c r="F649" s="11" t="s">
        <v>3072</v>
      </c>
      <c r="G649" s="11" t="s">
        <v>3073</v>
      </c>
    </row>
    <row r="650" s="2" customFormat="1" ht="30" customHeight="1" spans="1:7">
      <c r="A650" s="9">
        <v>648</v>
      </c>
      <c r="B650" s="11" t="s">
        <v>3074</v>
      </c>
      <c r="C650" s="11" t="s">
        <v>3075</v>
      </c>
      <c r="D650" s="11" t="s">
        <v>3076</v>
      </c>
      <c r="E650" s="11" t="s">
        <v>3077</v>
      </c>
      <c r="F650" s="11" t="s">
        <v>3078</v>
      </c>
      <c r="G650" s="11" t="s">
        <v>13</v>
      </c>
    </row>
    <row r="651" s="2" customFormat="1" ht="30" customHeight="1" spans="1:7">
      <c r="A651" s="9">
        <v>649</v>
      </c>
      <c r="B651" s="11" t="s">
        <v>3079</v>
      </c>
      <c r="C651" s="11" t="s">
        <v>3080</v>
      </c>
      <c r="D651" s="11" t="s">
        <v>3081</v>
      </c>
      <c r="E651" s="11" t="s">
        <v>3082</v>
      </c>
      <c r="F651" s="11" t="s">
        <v>3083</v>
      </c>
      <c r="G651" s="11" t="s">
        <v>130</v>
      </c>
    </row>
    <row r="652" s="2" customFormat="1" ht="30" customHeight="1" spans="1:7">
      <c r="A652" s="9">
        <v>650</v>
      </c>
      <c r="B652" s="11" t="s">
        <v>3084</v>
      </c>
      <c r="C652" s="11" t="s">
        <v>3085</v>
      </c>
      <c r="D652" s="11" t="s">
        <v>3086</v>
      </c>
      <c r="E652" s="11" t="s">
        <v>3087</v>
      </c>
      <c r="F652" s="11" t="s">
        <v>3088</v>
      </c>
      <c r="G652" s="11" t="s">
        <v>124</v>
      </c>
    </row>
    <row r="653" s="2" customFormat="1" ht="30" customHeight="1" spans="1:7">
      <c r="A653" s="9">
        <v>651</v>
      </c>
      <c r="B653" s="11" t="s">
        <v>3089</v>
      </c>
      <c r="C653" s="11" t="s">
        <v>3090</v>
      </c>
      <c r="D653" s="11" t="s">
        <v>3091</v>
      </c>
      <c r="E653" s="11" t="s">
        <v>3092</v>
      </c>
      <c r="F653" s="11" t="s">
        <v>3093</v>
      </c>
      <c r="G653" s="11" t="s">
        <v>124</v>
      </c>
    </row>
    <row r="654" s="2" customFormat="1" ht="30" customHeight="1" spans="1:7">
      <c r="A654" s="9">
        <v>652</v>
      </c>
      <c r="B654" s="11" t="s">
        <v>3094</v>
      </c>
      <c r="C654" s="11" t="s">
        <v>3095</v>
      </c>
      <c r="D654" s="11" t="s">
        <v>3096</v>
      </c>
      <c r="E654" s="11" t="s">
        <v>805</v>
      </c>
      <c r="F654" s="11" t="s">
        <v>3097</v>
      </c>
      <c r="G654" s="11" t="s">
        <v>130</v>
      </c>
    </row>
    <row r="655" s="2" customFormat="1" ht="30" customHeight="1" spans="1:7">
      <c r="A655" s="9">
        <v>653</v>
      </c>
      <c r="B655" s="11" t="s">
        <v>3098</v>
      </c>
      <c r="C655" s="11" t="s">
        <v>3099</v>
      </c>
      <c r="D655" s="11" t="s">
        <v>3100</v>
      </c>
      <c r="E655" s="11" t="s">
        <v>3101</v>
      </c>
      <c r="F655" s="11" t="s">
        <v>3102</v>
      </c>
      <c r="G655" s="11" t="s">
        <v>141</v>
      </c>
    </row>
    <row r="656" s="2" customFormat="1" ht="30" customHeight="1" spans="1:7">
      <c r="A656" s="9">
        <v>654</v>
      </c>
      <c r="B656" s="11" t="s">
        <v>3103</v>
      </c>
      <c r="C656" s="11" t="s">
        <v>3104</v>
      </c>
      <c r="D656" s="11" t="s">
        <v>1123</v>
      </c>
      <c r="E656" s="11" t="s">
        <v>3105</v>
      </c>
      <c r="F656" s="11" t="s">
        <v>3106</v>
      </c>
      <c r="G656" s="11" t="s">
        <v>13</v>
      </c>
    </row>
    <row r="657" s="2" customFormat="1" ht="30" customHeight="1" spans="1:7">
      <c r="A657" s="9">
        <v>655</v>
      </c>
      <c r="B657" s="11" t="s">
        <v>3107</v>
      </c>
      <c r="C657" s="11" t="s">
        <v>3108</v>
      </c>
      <c r="D657" s="11" t="s">
        <v>3109</v>
      </c>
      <c r="E657" s="11" t="s">
        <v>3110</v>
      </c>
      <c r="F657" s="11" t="s">
        <v>3111</v>
      </c>
      <c r="G657" s="11" t="s">
        <v>124</v>
      </c>
    </row>
    <row r="658" s="2" customFormat="1" ht="30" customHeight="1" spans="1:7">
      <c r="A658" s="9">
        <v>656</v>
      </c>
      <c r="B658" s="11" t="s">
        <v>3112</v>
      </c>
      <c r="C658" s="11" t="s">
        <v>3113</v>
      </c>
      <c r="D658" s="11" t="s">
        <v>3114</v>
      </c>
      <c r="E658" s="11" t="s">
        <v>790</v>
      </c>
      <c r="F658" s="11" t="s">
        <v>3115</v>
      </c>
      <c r="G658" s="11" t="s">
        <v>130</v>
      </c>
    </row>
    <row r="659" s="2" customFormat="1" ht="30" customHeight="1" spans="1:7">
      <c r="A659" s="9">
        <v>657</v>
      </c>
      <c r="B659" s="11" t="s">
        <v>3116</v>
      </c>
      <c r="C659" s="11" t="s">
        <v>3117</v>
      </c>
      <c r="D659" s="11" t="s">
        <v>3118</v>
      </c>
      <c r="E659" s="11" t="s">
        <v>933</v>
      </c>
      <c r="F659" s="11" t="s">
        <v>3119</v>
      </c>
      <c r="G659" s="11" t="s">
        <v>130</v>
      </c>
    </row>
    <row r="660" s="2" customFormat="1" ht="30" customHeight="1" spans="1:7">
      <c r="A660" s="9">
        <v>658</v>
      </c>
      <c r="B660" s="11" t="s">
        <v>3120</v>
      </c>
      <c r="C660" s="11" t="s">
        <v>3121</v>
      </c>
      <c r="D660" s="11" t="s">
        <v>3122</v>
      </c>
      <c r="E660" s="11" t="s">
        <v>3123</v>
      </c>
      <c r="F660" s="11" t="s">
        <v>3124</v>
      </c>
      <c r="G660" s="11" t="s">
        <v>130</v>
      </c>
    </row>
    <row r="661" s="2" customFormat="1" ht="30" customHeight="1" spans="1:7">
      <c r="A661" s="9">
        <v>659</v>
      </c>
      <c r="B661" s="11" t="s">
        <v>3125</v>
      </c>
      <c r="C661" s="11" t="s">
        <v>3126</v>
      </c>
      <c r="D661" s="11" t="s">
        <v>3127</v>
      </c>
      <c r="E661" s="11" t="s">
        <v>1731</v>
      </c>
      <c r="F661" s="11" t="s">
        <v>3128</v>
      </c>
      <c r="G661" s="11" t="s">
        <v>19</v>
      </c>
    </row>
    <row r="662" s="2" customFormat="1" ht="30" customHeight="1" spans="1:7">
      <c r="A662" s="9">
        <v>660</v>
      </c>
      <c r="B662" s="11" t="s">
        <v>3129</v>
      </c>
      <c r="C662" s="11" t="s">
        <v>3130</v>
      </c>
      <c r="D662" s="11" t="s">
        <v>3131</v>
      </c>
      <c r="E662" s="11" t="s">
        <v>3132</v>
      </c>
      <c r="F662" s="11" t="s">
        <v>3133</v>
      </c>
      <c r="G662" s="11" t="s">
        <v>13</v>
      </c>
    </row>
    <row r="663" s="2" customFormat="1" ht="30" customHeight="1" spans="1:7">
      <c r="A663" s="9">
        <v>661</v>
      </c>
      <c r="B663" s="11" t="s">
        <v>3134</v>
      </c>
      <c r="C663" s="11" t="s">
        <v>3135</v>
      </c>
      <c r="D663" s="11" t="s">
        <v>3136</v>
      </c>
      <c r="E663" s="11" t="s">
        <v>1442</v>
      </c>
      <c r="F663" s="11" t="s">
        <v>3137</v>
      </c>
      <c r="G663" s="11" t="s">
        <v>124</v>
      </c>
    </row>
    <row r="664" s="2" customFormat="1" ht="30" customHeight="1" spans="1:7">
      <c r="A664" s="9">
        <v>662</v>
      </c>
      <c r="B664" s="11" t="s">
        <v>3138</v>
      </c>
      <c r="C664" s="11" t="s">
        <v>3139</v>
      </c>
      <c r="D664" s="11" t="s">
        <v>3140</v>
      </c>
      <c r="E664" s="11" t="s">
        <v>3141</v>
      </c>
      <c r="F664" s="11" t="s">
        <v>3142</v>
      </c>
      <c r="G664" s="11" t="s">
        <v>40</v>
      </c>
    </row>
    <row r="665" s="2" customFormat="1" ht="30" customHeight="1" spans="1:7">
      <c r="A665" s="9">
        <v>663</v>
      </c>
      <c r="B665" s="11" t="s">
        <v>3143</v>
      </c>
      <c r="C665" s="11" t="s">
        <v>3144</v>
      </c>
      <c r="D665" s="11" t="s">
        <v>3145</v>
      </c>
      <c r="E665" s="11" t="s">
        <v>2247</v>
      </c>
      <c r="F665" s="11" t="s">
        <v>3146</v>
      </c>
      <c r="G665" s="11" t="s">
        <v>124</v>
      </c>
    </row>
    <row r="666" s="2" customFormat="1" ht="30" customHeight="1" spans="1:7">
      <c r="A666" s="9">
        <v>664</v>
      </c>
      <c r="B666" s="11" t="s">
        <v>3147</v>
      </c>
      <c r="C666" s="11" t="s">
        <v>3148</v>
      </c>
      <c r="D666" s="11" t="s">
        <v>3149</v>
      </c>
      <c r="E666" s="11" t="s">
        <v>913</v>
      </c>
      <c r="F666" s="11" t="s">
        <v>3150</v>
      </c>
      <c r="G666" s="11" t="s">
        <v>124</v>
      </c>
    </row>
    <row r="667" s="2" customFormat="1" ht="30" customHeight="1" spans="1:7">
      <c r="A667" s="9">
        <v>665</v>
      </c>
      <c r="B667" s="11" t="s">
        <v>3151</v>
      </c>
      <c r="C667" s="11" t="s">
        <v>3152</v>
      </c>
      <c r="D667" s="11" t="s">
        <v>3153</v>
      </c>
      <c r="E667" s="11" t="s">
        <v>3154</v>
      </c>
      <c r="F667" s="11" t="s">
        <v>3155</v>
      </c>
      <c r="G667" s="11" t="s">
        <v>124</v>
      </c>
    </row>
    <row r="668" s="2" customFormat="1" ht="30" customHeight="1" spans="1:7">
      <c r="A668" s="9">
        <v>666</v>
      </c>
      <c r="B668" s="11" t="s">
        <v>3156</v>
      </c>
      <c r="C668" s="11" t="s">
        <v>3157</v>
      </c>
      <c r="D668" s="11" t="s">
        <v>1520</v>
      </c>
      <c r="E668" s="11" t="s">
        <v>1465</v>
      </c>
      <c r="F668" s="11" t="s">
        <v>3158</v>
      </c>
      <c r="G668" s="11" t="s">
        <v>141</v>
      </c>
    </row>
    <row r="669" s="2" customFormat="1" ht="30" customHeight="1" spans="1:7">
      <c r="A669" s="9">
        <v>667</v>
      </c>
      <c r="B669" s="11" t="s">
        <v>3159</v>
      </c>
      <c r="C669" s="11" t="s">
        <v>3160</v>
      </c>
      <c r="D669" s="11" t="s">
        <v>3161</v>
      </c>
      <c r="E669" s="11" t="s">
        <v>3162</v>
      </c>
      <c r="F669" s="11" t="s">
        <v>3163</v>
      </c>
      <c r="G669" s="11" t="s">
        <v>124</v>
      </c>
    </row>
    <row r="670" s="2" customFormat="1" ht="30" customHeight="1" spans="1:7">
      <c r="A670" s="9">
        <v>668</v>
      </c>
      <c r="B670" s="11" t="s">
        <v>3164</v>
      </c>
      <c r="C670" s="11" t="s">
        <v>3165</v>
      </c>
      <c r="D670" s="11" t="s">
        <v>1524</v>
      </c>
      <c r="E670" s="11" t="s">
        <v>3166</v>
      </c>
      <c r="F670" s="11" t="s">
        <v>3167</v>
      </c>
      <c r="G670" s="11" t="s">
        <v>130</v>
      </c>
    </row>
    <row r="671" s="2" customFormat="1" ht="30" customHeight="1" spans="1:7">
      <c r="A671" s="9">
        <v>669</v>
      </c>
      <c r="B671" s="11" t="s">
        <v>3168</v>
      </c>
      <c r="C671" s="11" t="s">
        <v>3169</v>
      </c>
      <c r="D671" s="11" t="s">
        <v>3170</v>
      </c>
      <c r="E671" s="11" t="s">
        <v>530</v>
      </c>
      <c r="F671" s="11" t="s">
        <v>3171</v>
      </c>
      <c r="G671" s="11" t="s">
        <v>124</v>
      </c>
    </row>
    <row r="672" s="2" customFormat="1" ht="30" customHeight="1" spans="1:7">
      <c r="A672" s="9">
        <v>670</v>
      </c>
      <c r="B672" s="11" t="s">
        <v>3172</v>
      </c>
      <c r="C672" s="11" t="s">
        <v>3173</v>
      </c>
      <c r="D672" s="11" t="s">
        <v>3174</v>
      </c>
      <c r="E672" s="11" t="s">
        <v>3175</v>
      </c>
      <c r="F672" s="11" t="s">
        <v>3176</v>
      </c>
      <c r="G672" s="11" t="s">
        <v>124</v>
      </c>
    </row>
    <row r="673" s="2" customFormat="1" ht="30" customHeight="1" spans="1:7">
      <c r="A673" s="9">
        <v>671</v>
      </c>
      <c r="B673" s="11" t="s">
        <v>3177</v>
      </c>
      <c r="C673" s="11" t="s">
        <v>3178</v>
      </c>
      <c r="D673" s="11" t="s">
        <v>3179</v>
      </c>
      <c r="E673" s="11" t="s">
        <v>3087</v>
      </c>
      <c r="F673" s="11" t="s">
        <v>3180</v>
      </c>
      <c r="G673" s="11" t="s">
        <v>124</v>
      </c>
    </row>
    <row r="674" s="2" customFormat="1" ht="30" customHeight="1" spans="1:7">
      <c r="A674" s="9">
        <v>672</v>
      </c>
      <c r="B674" s="11" t="s">
        <v>3181</v>
      </c>
      <c r="C674" s="11" t="s">
        <v>3182</v>
      </c>
      <c r="D674" s="11" t="s">
        <v>3183</v>
      </c>
      <c r="E674" s="11" t="s">
        <v>300</v>
      </c>
      <c r="F674" s="11" t="s">
        <v>3184</v>
      </c>
      <c r="G674" s="11" t="s">
        <v>221</v>
      </c>
    </row>
    <row r="675" s="3" customFormat="1" ht="30" customHeight="1" spans="1:7">
      <c r="A675" s="9">
        <v>673</v>
      </c>
      <c r="B675" s="11" t="s">
        <v>3185</v>
      </c>
      <c r="C675" s="11" t="s">
        <v>3186</v>
      </c>
      <c r="D675" s="11" t="s">
        <v>3187</v>
      </c>
      <c r="E675" s="11" t="s">
        <v>3188</v>
      </c>
      <c r="F675" s="11" t="s">
        <v>3189</v>
      </c>
      <c r="G675" s="11" t="s">
        <v>130</v>
      </c>
    </row>
    <row r="676" s="2" customFormat="1" ht="30" customHeight="1" spans="1:7">
      <c r="A676" s="9">
        <v>674</v>
      </c>
      <c r="B676" s="11" t="s">
        <v>3190</v>
      </c>
      <c r="C676" s="11" t="s">
        <v>3191</v>
      </c>
      <c r="D676" s="11" t="s">
        <v>3192</v>
      </c>
      <c r="E676" s="11" t="s">
        <v>3193</v>
      </c>
      <c r="F676" s="11" t="s">
        <v>3194</v>
      </c>
      <c r="G676" s="11" t="s">
        <v>124</v>
      </c>
    </row>
    <row r="677" s="2" customFormat="1" ht="30" customHeight="1" spans="1:7">
      <c r="A677" s="9">
        <v>675</v>
      </c>
      <c r="B677" s="11" t="s">
        <v>3195</v>
      </c>
      <c r="C677" s="11" t="s">
        <v>3196</v>
      </c>
      <c r="D677" s="11" t="s">
        <v>3197</v>
      </c>
      <c r="E677" s="11" t="s">
        <v>3198</v>
      </c>
      <c r="F677" s="11" t="s">
        <v>3199</v>
      </c>
      <c r="G677" s="11" t="s">
        <v>19</v>
      </c>
    </row>
    <row r="678" s="2" customFormat="1" ht="30" customHeight="1" spans="1:7">
      <c r="A678" s="9">
        <v>676</v>
      </c>
      <c r="B678" s="11" t="s">
        <v>3200</v>
      </c>
      <c r="C678" s="11" t="s">
        <v>3201</v>
      </c>
      <c r="D678" s="11" t="s">
        <v>3202</v>
      </c>
      <c r="E678" s="11" t="s">
        <v>3203</v>
      </c>
      <c r="F678" s="11" t="s">
        <v>3204</v>
      </c>
      <c r="G678" s="11" t="s">
        <v>19</v>
      </c>
    </row>
    <row r="679" s="2" customFormat="1" ht="30" customHeight="1" spans="1:7">
      <c r="A679" s="9">
        <v>677</v>
      </c>
      <c r="B679" s="11" t="s">
        <v>3205</v>
      </c>
      <c r="C679" s="11" t="s">
        <v>3206</v>
      </c>
      <c r="D679" s="11" t="s">
        <v>3207</v>
      </c>
      <c r="E679" s="11" t="s">
        <v>893</v>
      </c>
      <c r="F679" s="11" t="s">
        <v>3208</v>
      </c>
      <c r="G679" s="11" t="s">
        <v>124</v>
      </c>
    </row>
    <row r="680" s="2" customFormat="1" ht="30" customHeight="1" spans="1:7">
      <c r="A680" s="9">
        <v>678</v>
      </c>
      <c r="B680" s="11" t="s">
        <v>3209</v>
      </c>
      <c r="C680" s="11" t="s">
        <v>3210</v>
      </c>
      <c r="D680" s="11" t="s">
        <v>3211</v>
      </c>
      <c r="E680" s="11" t="s">
        <v>3212</v>
      </c>
      <c r="F680" s="11" t="s">
        <v>3213</v>
      </c>
      <c r="G680" s="11" t="s">
        <v>124</v>
      </c>
    </row>
    <row r="681" s="2" customFormat="1" ht="30" customHeight="1" spans="1:7">
      <c r="A681" s="9">
        <v>679</v>
      </c>
      <c r="B681" s="11" t="s">
        <v>3214</v>
      </c>
      <c r="C681" s="11" t="s">
        <v>3215</v>
      </c>
      <c r="D681" s="11" t="s">
        <v>3216</v>
      </c>
      <c r="E681" s="11" t="s">
        <v>3217</v>
      </c>
      <c r="F681" s="11" t="s">
        <v>3218</v>
      </c>
      <c r="G681" s="11" t="s">
        <v>141</v>
      </c>
    </row>
    <row r="682" s="2" customFormat="1" ht="30" customHeight="1" spans="1:7">
      <c r="A682" s="9">
        <v>680</v>
      </c>
      <c r="B682" s="11" t="s">
        <v>3219</v>
      </c>
      <c r="C682" s="11" t="s">
        <v>3220</v>
      </c>
      <c r="D682" s="11" t="s">
        <v>3221</v>
      </c>
      <c r="E682" s="11" t="s">
        <v>3222</v>
      </c>
      <c r="F682" s="11" t="s">
        <v>3223</v>
      </c>
      <c r="G682" s="11" t="s">
        <v>124</v>
      </c>
    </row>
    <row r="683" s="2" customFormat="1" ht="30" customHeight="1" spans="1:7">
      <c r="A683" s="9">
        <v>681</v>
      </c>
      <c r="B683" s="11" t="s">
        <v>3224</v>
      </c>
      <c r="C683" s="11" t="s">
        <v>3225</v>
      </c>
      <c r="D683" s="11" t="s">
        <v>1520</v>
      </c>
      <c r="E683" s="11" t="s">
        <v>1465</v>
      </c>
      <c r="F683" s="11" t="s">
        <v>3226</v>
      </c>
      <c r="G683" s="11" t="s">
        <v>141</v>
      </c>
    </row>
    <row r="684" s="2" customFormat="1" ht="30" customHeight="1" spans="1:7">
      <c r="A684" s="9">
        <v>682</v>
      </c>
      <c r="B684" s="11" t="s">
        <v>3227</v>
      </c>
      <c r="C684" s="11" t="s">
        <v>3228</v>
      </c>
      <c r="D684" s="11" t="s">
        <v>3229</v>
      </c>
      <c r="E684" s="11" t="s">
        <v>3230</v>
      </c>
      <c r="F684" s="11" t="s">
        <v>3231</v>
      </c>
      <c r="G684" s="11" t="s">
        <v>124</v>
      </c>
    </row>
    <row r="685" s="2" customFormat="1" ht="30" customHeight="1" spans="1:7">
      <c r="A685" s="9">
        <v>683</v>
      </c>
      <c r="B685" s="11" t="s">
        <v>3232</v>
      </c>
      <c r="C685" s="11" t="s">
        <v>3233</v>
      </c>
      <c r="D685" s="11" t="s">
        <v>1133</v>
      </c>
      <c r="E685" s="11" t="s">
        <v>2087</v>
      </c>
      <c r="F685" s="11" t="s">
        <v>3234</v>
      </c>
      <c r="G685" s="11" t="s">
        <v>40</v>
      </c>
    </row>
    <row r="686" s="2" customFormat="1" ht="30" customHeight="1" spans="1:7">
      <c r="A686" s="9">
        <v>684</v>
      </c>
      <c r="B686" s="11" t="s">
        <v>3235</v>
      </c>
      <c r="C686" s="11" t="s">
        <v>3236</v>
      </c>
      <c r="D686" s="11" t="s">
        <v>3237</v>
      </c>
      <c r="E686" s="11" t="s">
        <v>3238</v>
      </c>
      <c r="F686" s="11" t="s">
        <v>3239</v>
      </c>
      <c r="G686" s="11" t="s">
        <v>130</v>
      </c>
    </row>
    <row r="687" s="2" customFormat="1" ht="30" customHeight="1" spans="1:7">
      <c r="A687" s="9">
        <v>685</v>
      </c>
      <c r="B687" s="11" t="s">
        <v>3240</v>
      </c>
      <c r="C687" s="11" t="s">
        <v>3241</v>
      </c>
      <c r="D687" s="11" t="s">
        <v>3242</v>
      </c>
      <c r="E687" s="11" t="s">
        <v>3243</v>
      </c>
      <c r="F687" s="11" t="s">
        <v>3244</v>
      </c>
      <c r="G687" s="11" t="s">
        <v>124</v>
      </c>
    </row>
    <row r="688" s="2" customFormat="1" ht="30" customHeight="1" spans="1:7">
      <c r="A688" s="9">
        <v>686</v>
      </c>
      <c r="B688" s="11" t="s">
        <v>3245</v>
      </c>
      <c r="C688" s="11" t="s">
        <v>3246</v>
      </c>
      <c r="D688" s="11" t="s">
        <v>3247</v>
      </c>
      <c r="E688" s="11" t="s">
        <v>3248</v>
      </c>
      <c r="F688" s="11" t="s">
        <v>3249</v>
      </c>
      <c r="G688" s="11" t="s">
        <v>247</v>
      </c>
    </row>
    <row r="689" s="2" customFormat="1" ht="30" customHeight="1" spans="1:7">
      <c r="A689" s="9">
        <v>687</v>
      </c>
      <c r="B689" s="11" t="s">
        <v>3250</v>
      </c>
      <c r="C689" s="11" t="s">
        <v>3251</v>
      </c>
      <c r="D689" s="11" t="s">
        <v>3252</v>
      </c>
      <c r="E689" s="11" t="s">
        <v>240</v>
      </c>
      <c r="F689" s="11" t="s">
        <v>3253</v>
      </c>
      <c r="G689" s="11" t="s">
        <v>130</v>
      </c>
    </row>
    <row r="690" s="2" customFormat="1" ht="30" customHeight="1" spans="1:7">
      <c r="A690" s="9">
        <v>688</v>
      </c>
      <c r="B690" s="11" t="s">
        <v>3254</v>
      </c>
      <c r="C690" s="11" t="s">
        <v>3255</v>
      </c>
      <c r="D690" s="11" t="s">
        <v>3256</v>
      </c>
      <c r="E690" s="11" t="s">
        <v>3257</v>
      </c>
      <c r="F690" s="11" t="s">
        <v>3258</v>
      </c>
      <c r="G690" s="11" t="s">
        <v>3259</v>
      </c>
    </row>
    <row r="691" s="2" customFormat="1" ht="30" customHeight="1" spans="1:7">
      <c r="A691" s="9">
        <v>689</v>
      </c>
      <c r="B691" s="11" t="s">
        <v>3260</v>
      </c>
      <c r="C691" s="11" t="s">
        <v>3261</v>
      </c>
      <c r="D691" s="11" t="s">
        <v>309</v>
      </c>
      <c r="E691" s="11" t="s">
        <v>525</v>
      </c>
      <c r="F691" s="11" t="s">
        <v>3262</v>
      </c>
      <c r="G691" s="11" t="s">
        <v>247</v>
      </c>
    </row>
    <row r="692" s="2" customFormat="1" ht="30" customHeight="1" spans="1:7">
      <c r="A692" s="9">
        <v>690</v>
      </c>
      <c r="B692" s="11" t="s">
        <v>3263</v>
      </c>
      <c r="C692" s="11" t="s">
        <v>3264</v>
      </c>
      <c r="D692" s="11" t="s">
        <v>3265</v>
      </c>
      <c r="E692" s="11" t="s">
        <v>3266</v>
      </c>
      <c r="F692" s="11" t="s">
        <v>3267</v>
      </c>
      <c r="G692" s="11" t="s">
        <v>124</v>
      </c>
    </row>
    <row r="693" s="2" customFormat="1" ht="30" customHeight="1" spans="1:7">
      <c r="A693" s="9">
        <v>691</v>
      </c>
      <c r="B693" s="11" t="s">
        <v>3268</v>
      </c>
      <c r="C693" s="11" t="s">
        <v>3269</v>
      </c>
      <c r="D693" s="11" t="s">
        <v>3270</v>
      </c>
      <c r="E693" s="11" t="s">
        <v>3271</v>
      </c>
      <c r="F693" s="11" t="s">
        <v>3272</v>
      </c>
      <c r="G693" s="11" t="s">
        <v>124</v>
      </c>
    </row>
    <row r="694" s="2" customFormat="1" ht="30" customHeight="1" spans="1:7">
      <c r="A694" s="9">
        <v>692</v>
      </c>
      <c r="B694" s="11" t="s">
        <v>3273</v>
      </c>
      <c r="C694" s="11" t="s">
        <v>3274</v>
      </c>
      <c r="D694" s="11" t="s">
        <v>1626</v>
      </c>
      <c r="E694" s="11" t="s">
        <v>3275</v>
      </c>
      <c r="F694" s="11" t="s">
        <v>3276</v>
      </c>
      <c r="G694" s="11" t="s">
        <v>124</v>
      </c>
    </row>
    <row r="695" s="2" customFormat="1" ht="30" customHeight="1" spans="1:7">
      <c r="A695" s="9">
        <v>693</v>
      </c>
      <c r="B695" s="11" t="s">
        <v>3277</v>
      </c>
      <c r="C695" s="11" t="s">
        <v>3278</v>
      </c>
      <c r="D695" s="11" t="s">
        <v>3279</v>
      </c>
      <c r="E695" s="11" t="s">
        <v>3280</v>
      </c>
      <c r="F695" s="11" t="s">
        <v>3281</v>
      </c>
      <c r="G695" s="11" t="s">
        <v>124</v>
      </c>
    </row>
    <row r="696" s="2" customFormat="1" ht="30" customHeight="1" spans="1:7">
      <c r="A696" s="9">
        <v>694</v>
      </c>
      <c r="B696" s="11" t="s">
        <v>3282</v>
      </c>
      <c r="C696" s="11" t="s">
        <v>3283</v>
      </c>
      <c r="D696" s="11" t="s">
        <v>3284</v>
      </c>
      <c r="E696" s="11" t="s">
        <v>3285</v>
      </c>
      <c r="F696" s="11" t="s">
        <v>3286</v>
      </c>
      <c r="G696" s="11" t="s">
        <v>19</v>
      </c>
    </row>
    <row r="697" s="2" customFormat="1" ht="30" customHeight="1" spans="1:7">
      <c r="A697" s="9">
        <v>695</v>
      </c>
      <c r="B697" s="11" t="s">
        <v>3287</v>
      </c>
      <c r="C697" s="11" t="s">
        <v>3288</v>
      </c>
      <c r="D697" s="11" t="s">
        <v>3289</v>
      </c>
      <c r="E697" s="11" t="s">
        <v>3290</v>
      </c>
      <c r="F697" s="11" t="s">
        <v>3291</v>
      </c>
      <c r="G697" s="11" t="s">
        <v>124</v>
      </c>
    </row>
    <row r="698" s="2" customFormat="1" ht="30" customHeight="1" spans="1:7">
      <c r="A698" s="9">
        <v>696</v>
      </c>
      <c r="B698" s="11" t="s">
        <v>3292</v>
      </c>
      <c r="C698" s="11" t="s">
        <v>3293</v>
      </c>
      <c r="D698" s="11" t="s">
        <v>3294</v>
      </c>
      <c r="E698" s="11" t="s">
        <v>771</v>
      </c>
      <c r="F698" s="11" t="s">
        <v>3295</v>
      </c>
      <c r="G698" s="11" t="s">
        <v>130</v>
      </c>
    </row>
    <row r="699" s="2" customFormat="1" ht="30" customHeight="1" spans="1:7">
      <c r="A699" s="9">
        <v>697</v>
      </c>
      <c r="B699" s="11" t="s">
        <v>3296</v>
      </c>
      <c r="C699" s="11" t="s">
        <v>3297</v>
      </c>
      <c r="D699" s="11" t="s">
        <v>3298</v>
      </c>
      <c r="E699" s="11" t="s">
        <v>3299</v>
      </c>
      <c r="F699" s="11" t="s">
        <v>3300</v>
      </c>
      <c r="G699" s="11" t="s">
        <v>19</v>
      </c>
    </row>
    <row r="700" s="2" customFormat="1" ht="30" customHeight="1" spans="1:7">
      <c r="A700" s="9">
        <v>698</v>
      </c>
      <c r="B700" s="11" t="s">
        <v>3301</v>
      </c>
      <c r="C700" s="11" t="s">
        <v>3302</v>
      </c>
      <c r="D700" s="11" t="s">
        <v>3303</v>
      </c>
      <c r="E700" s="11" t="s">
        <v>3304</v>
      </c>
      <c r="F700" s="11" t="s">
        <v>3305</v>
      </c>
      <c r="G700" s="11" t="s">
        <v>13</v>
      </c>
    </row>
    <row r="701" s="2" customFormat="1" ht="30" customHeight="1" spans="1:7">
      <c r="A701" s="9">
        <v>699</v>
      </c>
      <c r="B701" s="11" t="s">
        <v>3306</v>
      </c>
      <c r="C701" s="11" t="s">
        <v>3307</v>
      </c>
      <c r="D701" s="11" t="s">
        <v>3308</v>
      </c>
      <c r="E701" s="11" t="s">
        <v>3309</v>
      </c>
      <c r="F701" s="11" t="s">
        <v>3310</v>
      </c>
      <c r="G701" s="11" t="s">
        <v>13</v>
      </c>
    </row>
    <row r="702" s="2" customFormat="1" ht="30" customHeight="1" spans="1:7">
      <c r="A702" s="9">
        <v>700</v>
      </c>
      <c r="B702" s="11" t="s">
        <v>3311</v>
      </c>
      <c r="C702" s="11" t="s">
        <v>3312</v>
      </c>
      <c r="D702" s="11" t="s">
        <v>3313</v>
      </c>
      <c r="E702" s="11" t="s">
        <v>3314</v>
      </c>
      <c r="F702" s="11" t="s">
        <v>3315</v>
      </c>
      <c r="G702" s="11" t="s">
        <v>19</v>
      </c>
    </row>
    <row r="703" s="2" customFormat="1" ht="30" customHeight="1" spans="1:7">
      <c r="A703" s="9">
        <v>701</v>
      </c>
      <c r="B703" s="11" t="s">
        <v>3316</v>
      </c>
      <c r="C703" s="11" t="s">
        <v>3317</v>
      </c>
      <c r="D703" s="11" t="s">
        <v>3318</v>
      </c>
      <c r="E703" s="11" t="s">
        <v>3319</v>
      </c>
      <c r="F703" s="11" t="s">
        <v>3320</v>
      </c>
      <c r="G703" s="11" t="s">
        <v>124</v>
      </c>
    </row>
    <row r="704" s="2" customFormat="1" ht="30" customHeight="1" spans="1:7">
      <c r="A704" s="9">
        <v>702</v>
      </c>
      <c r="B704" s="11" t="s">
        <v>3321</v>
      </c>
      <c r="C704" s="11" t="s">
        <v>3322</v>
      </c>
      <c r="D704" s="11" t="s">
        <v>3323</v>
      </c>
      <c r="E704" s="11" t="s">
        <v>3324</v>
      </c>
      <c r="F704" s="11" t="s">
        <v>3325</v>
      </c>
      <c r="G704" s="11" t="s">
        <v>130</v>
      </c>
    </row>
    <row r="705" s="2" customFormat="1" ht="30" customHeight="1" spans="1:7">
      <c r="A705" s="9">
        <v>703</v>
      </c>
      <c r="B705" s="11" t="s">
        <v>3326</v>
      </c>
      <c r="C705" s="11" t="s">
        <v>3327</v>
      </c>
      <c r="D705" s="11" t="s">
        <v>3328</v>
      </c>
      <c r="E705" s="11" t="s">
        <v>3329</v>
      </c>
      <c r="F705" s="11" t="s">
        <v>3330</v>
      </c>
      <c r="G705" s="11" t="s">
        <v>130</v>
      </c>
    </row>
    <row r="706" s="2" customFormat="1" ht="30" customHeight="1" spans="1:7">
      <c r="A706" s="9">
        <v>704</v>
      </c>
      <c r="B706" s="11" t="s">
        <v>3331</v>
      </c>
      <c r="C706" s="11" t="s">
        <v>3332</v>
      </c>
      <c r="D706" s="11" t="s">
        <v>3333</v>
      </c>
      <c r="E706" s="11" t="s">
        <v>3334</v>
      </c>
      <c r="F706" s="11" t="s">
        <v>3335</v>
      </c>
      <c r="G706" s="11" t="s">
        <v>124</v>
      </c>
    </row>
    <row r="707" s="2" customFormat="1" ht="30" customHeight="1" spans="1:7">
      <c r="A707" s="9">
        <v>705</v>
      </c>
      <c r="B707" s="11" t="s">
        <v>3336</v>
      </c>
      <c r="C707" s="11" t="s">
        <v>3337</v>
      </c>
      <c r="D707" s="11" t="s">
        <v>3338</v>
      </c>
      <c r="E707" s="11" t="s">
        <v>3339</v>
      </c>
      <c r="F707" s="11" t="s">
        <v>3340</v>
      </c>
      <c r="G707" s="11" t="s">
        <v>3341</v>
      </c>
    </row>
    <row r="708" s="2" customFormat="1" ht="30" customHeight="1" spans="1:7">
      <c r="A708" s="9">
        <v>706</v>
      </c>
      <c r="B708" s="11" t="s">
        <v>3342</v>
      </c>
      <c r="C708" s="11" t="s">
        <v>3343</v>
      </c>
      <c r="D708" s="11" t="s">
        <v>3344</v>
      </c>
      <c r="E708" s="11" t="s">
        <v>3345</v>
      </c>
      <c r="F708" s="11" t="s">
        <v>3346</v>
      </c>
      <c r="G708" s="11" t="s">
        <v>124</v>
      </c>
    </row>
    <row r="709" s="2" customFormat="1" ht="30" customHeight="1" spans="1:7">
      <c r="A709" s="9">
        <v>707</v>
      </c>
      <c r="B709" s="11" t="s">
        <v>3347</v>
      </c>
      <c r="C709" s="11" t="s">
        <v>3348</v>
      </c>
      <c r="D709" s="11" t="s">
        <v>3349</v>
      </c>
      <c r="E709" s="11" t="s">
        <v>1413</v>
      </c>
      <c r="F709" s="11" t="s">
        <v>3350</v>
      </c>
      <c r="G709" s="11" t="s">
        <v>40</v>
      </c>
    </row>
    <row r="710" s="2" customFormat="1" ht="30" customHeight="1" spans="1:7">
      <c r="A710" s="9">
        <v>708</v>
      </c>
      <c r="B710" s="11" t="s">
        <v>3351</v>
      </c>
      <c r="C710" s="11" t="s">
        <v>3352</v>
      </c>
      <c r="D710" s="11" t="s">
        <v>3349</v>
      </c>
      <c r="E710" s="11" t="s">
        <v>1413</v>
      </c>
      <c r="F710" s="11" t="s">
        <v>3353</v>
      </c>
      <c r="G710" s="11" t="s">
        <v>40</v>
      </c>
    </row>
    <row r="711" s="2" customFormat="1" ht="30" customHeight="1" spans="1:7">
      <c r="A711" s="9">
        <v>709</v>
      </c>
      <c r="B711" s="11" t="s">
        <v>3354</v>
      </c>
      <c r="C711" s="11" t="s">
        <v>3355</v>
      </c>
      <c r="D711" s="11" t="s">
        <v>3356</v>
      </c>
      <c r="E711" s="11" t="s">
        <v>3357</v>
      </c>
      <c r="F711" s="11" t="s">
        <v>3358</v>
      </c>
      <c r="G711" s="11" t="s">
        <v>124</v>
      </c>
    </row>
    <row r="712" s="2" customFormat="1" ht="30" customHeight="1" spans="1:7">
      <c r="A712" s="9">
        <v>710</v>
      </c>
      <c r="B712" s="11" t="s">
        <v>3359</v>
      </c>
      <c r="C712" s="11" t="s">
        <v>3360</v>
      </c>
      <c r="D712" s="11" t="s">
        <v>3349</v>
      </c>
      <c r="E712" s="11" t="s">
        <v>1413</v>
      </c>
      <c r="F712" s="11" t="s">
        <v>3361</v>
      </c>
      <c r="G712" s="11" t="s">
        <v>40</v>
      </c>
    </row>
    <row r="713" s="2" customFormat="1" ht="30" customHeight="1" spans="1:7">
      <c r="A713" s="9">
        <v>711</v>
      </c>
      <c r="B713" s="11" t="s">
        <v>3362</v>
      </c>
      <c r="C713" s="11" t="s">
        <v>3363</v>
      </c>
      <c r="D713" s="11" t="s">
        <v>3364</v>
      </c>
      <c r="E713" s="11" t="s">
        <v>3365</v>
      </c>
      <c r="F713" s="11" t="s">
        <v>3366</v>
      </c>
      <c r="G713" s="11" t="s">
        <v>130</v>
      </c>
    </row>
    <row r="714" s="2" customFormat="1" ht="30" customHeight="1" spans="1:7">
      <c r="A714" s="9">
        <v>712</v>
      </c>
      <c r="B714" s="11" t="s">
        <v>3367</v>
      </c>
      <c r="C714" s="11" t="s">
        <v>3368</v>
      </c>
      <c r="D714" s="11" t="s">
        <v>3369</v>
      </c>
      <c r="E714" s="11" t="s">
        <v>3370</v>
      </c>
      <c r="F714" s="11" t="s">
        <v>3371</v>
      </c>
      <c r="G714" s="11" t="s">
        <v>3372</v>
      </c>
    </row>
    <row r="715" s="2" customFormat="1" ht="30" customHeight="1" spans="1:7">
      <c r="A715" s="9">
        <v>713</v>
      </c>
      <c r="B715" s="11" t="s">
        <v>3373</v>
      </c>
      <c r="C715" s="11" t="s">
        <v>3374</v>
      </c>
      <c r="D715" s="11" t="s">
        <v>3375</v>
      </c>
      <c r="E715" s="11" t="s">
        <v>3376</v>
      </c>
      <c r="F715" s="11" t="s">
        <v>3377</v>
      </c>
      <c r="G715" s="11" t="s">
        <v>124</v>
      </c>
    </row>
    <row r="716" s="2" customFormat="1" ht="30" customHeight="1" spans="1:7">
      <c r="A716" s="9">
        <v>714</v>
      </c>
      <c r="B716" s="11" t="s">
        <v>3378</v>
      </c>
      <c r="C716" s="11" t="s">
        <v>3379</v>
      </c>
      <c r="D716" s="11" t="s">
        <v>3380</v>
      </c>
      <c r="E716" s="11" t="s">
        <v>3381</v>
      </c>
      <c r="F716" s="11" t="s">
        <v>3382</v>
      </c>
      <c r="G716" s="11" t="s">
        <v>124</v>
      </c>
    </row>
    <row r="717" s="2" customFormat="1" ht="30" customHeight="1" spans="1:7">
      <c r="A717" s="9">
        <v>715</v>
      </c>
      <c r="B717" s="11" t="s">
        <v>3383</v>
      </c>
      <c r="C717" s="11" t="s">
        <v>3384</v>
      </c>
      <c r="D717" s="11" t="s">
        <v>3385</v>
      </c>
      <c r="E717" s="11" t="s">
        <v>3386</v>
      </c>
      <c r="F717" s="11" t="s">
        <v>3387</v>
      </c>
      <c r="G717" s="11" t="s">
        <v>130</v>
      </c>
    </row>
    <row r="718" s="2" customFormat="1" ht="30" customHeight="1" spans="1:7">
      <c r="A718" s="9">
        <v>716</v>
      </c>
      <c r="B718" s="11" t="s">
        <v>3388</v>
      </c>
      <c r="C718" s="11" t="s">
        <v>3389</v>
      </c>
      <c r="D718" s="11" t="s">
        <v>3390</v>
      </c>
      <c r="E718" s="11" t="s">
        <v>3391</v>
      </c>
      <c r="F718" s="11" t="s">
        <v>3392</v>
      </c>
      <c r="G718" s="11" t="s">
        <v>19</v>
      </c>
    </row>
    <row r="719" s="2" customFormat="1" ht="30" customHeight="1" spans="1:7">
      <c r="A719" s="9">
        <v>717</v>
      </c>
      <c r="B719" s="11" t="s">
        <v>3393</v>
      </c>
      <c r="C719" s="11" t="s">
        <v>3394</v>
      </c>
      <c r="D719" s="11" t="s">
        <v>3395</v>
      </c>
      <c r="E719" s="11" t="s">
        <v>2934</v>
      </c>
      <c r="F719" s="11" t="s">
        <v>3396</v>
      </c>
      <c r="G719" s="11" t="s">
        <v>124</v>
      </c>
    </row>
    <row r="720" s="2" customFormat="1" ht="30" customHeight="1" spans="1:7">
      <c r="A720" s="9">
        <v>718</v>
      </c>
      <c r="B720" s="11" t="s">
        <v>3397</v>
      </c>
      <c r="C720" s="11" t="s">
        <v>3398</v>
      </c>
      <c r="D720" s="11" t="s">
        <v>3349</v>
      </c>
      <c r="E720" s="11" t="s">
        <v>1413</v>
      </c>
      <c r="F720" s="11" t="s">
        <v>3399</v>
      </c>
      <c r="G720" s="11" t="s">
        <v>40</v>
      </c>
    </row>
    <row r="721" s="2" customFormat="1" ht="30" customHeight="1" spans="1:7">
      <c r="A721" s="9">
        <v>719</v>
      </c>
      <c r="B721" s="11" t="s">
        <v>3400</v>
      </c>
      <c r="C721" s="11" t="s">
        <v>3401</v>
      </c>
      <c r="D721" s="11" t="s">
        <v>3402</v>
      </c>
      <c r="E721" s="11" t="s">
        <v>3403</v>
      </c>
      <c r="F721" s="11" t="s">
        <v>3404</v>
      </c>
      <c r="G721" s="11" t="s">
        <v>19</v>
      </c>
    </row>
    <row r="722" s="2" customFormat="1" ht="30" customHeight="1" spans="1:7">
      <c r="A722" s="9">
        <v>720</v>
      </c>
      <c r="B722" s="11" t="s">
        <v>3405</v>
      </c>
      <c r="C722" s="11" t="s">
        <v>3406</v>
      </c>
      <c r="D722" s="11" t="s">
        <v>3407</v>
      </c>
      <c r="E722" s="11" t="s">
        <v>3408</v>
      </c>
      <c r="F722" s="11" t="s">
        <v>3409</v>
      </c>
      <c r="G722" s="11" t="s">
        <v>124</v>
      </c>
    </row>
    <row r="723" s="2" customFormat="1" ht="30" customHeight="1" spans="1:7">
      <c r="A723" s="9">
        <v>721</v>
      </c>
      <c r="B723" s="11" t="s">
        <v>3410</v>
      </c>
      <c r="C723" s="11" t="s">
        <v>3411</v>
      </c>
      <c r="D723" s="11" t="s">
        <v>3412</v>
      </c>
      <c r="E723" s="11" t="s">
        <v>3290</v>
      </c>
      <c r="F723" s="11" t="s">
        <v>3413</v>
      </c>
      <c r="G723" s="11" t="s">
        <v>124</v>
      </c>
    </row>
    <row r="724" s="2" customFormat="1" ht="30" customHeight="1" spans="1:7">
      <c r="A724" s="9">
        <v>722</v>
      </c>
      <c r="B724" s="11" t="s">
        <v>3414</v>
      </c>
      <c r="C724" s="11" t="s">
        <v>3415</v>
      </c>
      <c r="D724" s="11" t="s">
        <v>3416</v>
      </c>
      <c r="E724" s="11" t="s">
        <v>781</v>
      </c>
      <c r="F724" s="11" t="s">
        <v>3417</v>
      </c>
      <c r="G724" s="11" t="s">
        <v>124</v>
      </c>
    </row>
    <row r="725" s="2" customFormat="1" ht="30" customHeight="1" spans="1:7">
      <c r="A725" s="9">
        <v>723</v>
      </c>
      <c r="B725" s="11" t="s">
        <v>3418</v>
      </c>
      <c r="C725" s="11" t="s">
        <v>3419</v>
      </c>
      <c r="D725" s="11" t="s">
        <v>3420</v>
      </c>
      <c r="E725" s="11" t="s">
        <v>3421</v>
      </c>
      <c r="F725" s="11" t="s">
        <v>3422</v>
      </c>
      <c r="G725" s="11" t="s">
        <v>124</v>
      </c>
    </row>
    <row r="726" s="2" customFormat="1" ht="30" customHeight="1" spans="1:7">
      <c r="A726" s="9">
        <v>724</v>
      </c>
      <c r="B726" s="11" t="s">
        <v>3423</v>
      </c>
      <c r="C726" s="11" t="s">
        <v>3424</v>
      </c>
      <c r="D726" s="11" t="s">
        <v>3425</v>
      </c>
      <c r="E726" s="11" t="s">
        <v>751</v>
      </c>
      <c r="F726" s="11" t="s">
        <v>3426</v>
      </c>
      <c r="G726" s="11" t="s">
        <v>40</v>
      </c>
    </row>
    <row r="727" s="2" customFormat="1" ht="30" customHeight="1" spans="1:7">
      <c r="A727" s="9">
        <v>725</v>
      </c>
      <c r="B727" s="11" t="s">
        <v>3427</v>
      </c>
      <c r="C727" s="11" t="s">
        <v>3428</v>
      </c>
      <c r="D727" s="11" t="s">
        <v>3429</v>
      </c>
      <c r="E727" s="11" t="s">
        <v>535</v>
      </c>
      <c r="F727" s="11" t="s">
        <v>3430</v>
      </c>
      <c r="G727" s="11" t="s">
        <v>124</v>
      </c>
    </row>
    <row r="728" s="2" customFormat="1" ht="30" customHeight="1" spans="1:7">
      <c r="A728" s="9">
        <v>726</v>
      </c>
      <c r="B728" s="11" t="s">
        <v>3431</v>
      </c>
      <c r="C728" s="11" t="s">
        <v>3432</v>
      </c>
      <c r="D728" s="11" t="s">
        <v>3433</v>
      </c>
      <c r="E728" s="11" t="s">
        <v>3391</v>
      </c>
      <c r="F728" s="11" t="s">
        <v>3434</v>
      </c>
      <c r="G728" s="11" t="s">
        <v>124</v>
      </c>
    </row>
    <row r="729" s="2" customFormat="1" ht="30" customHeight="1" spans="1:7">
      <c r="A729" s="9">
        <v>727</v>
      </c>
      <c r="B729" s="11" t="s">
        <v>3435</v>
      </c>
      <c r="C729" s="11" t="s">
        <v>3436</v>
      </c>
      <c r="D729" s="11" t="s">
        <v>3437</v>
      </c>
      <c r="E729" s="11" t="s">
        <v>3438</v>
      </c>
      <c r="F729" s="11" t="s">
        <v>3439</v>
      </c>
      <c r="G729" s="11" t="s">
        <v>19</v>
      </c>
    </row>
    <row r="730" s="2" customFormat="1" ht="30" customHeight="1" spans="1:7">
      <c r="A730" s="9">
        <v>728</v>
      </c>
      <c r="B730" s="11" t="s">
        <v>3440</v>
      </c>
      <c r="C730" s="11" t="s">
        <v>3441</v>
      </c>
      <c r="D730" s="11" t="s">
        <v>3442</v>
      </c>
      <c r="E730" s="11" t="s">
        <v>3443</v>
      </c>
      <c r="F730" s="11" t="s">
        <v>3444</v>
      </c>
      <c r="G730" s="11" t="s">
        <v>40</v>
      </c>
    </row>
    <row r="731" s="2" customFormat="1" ht="30" customHeight="1" spans="1:7">
      <c r="A731" s="9">
        <v>729</v>
      </c>
      <c r="B731" s="11" t="s">
        <v>3445</v>
      </c>
      <c r="C731" s="11" t="s">
        <v>3446</v>
      </c>
      <c r="D731" s="11" t="s">
        <v>3447</v>
      </c>
      <c r="E731" s="11" t="s">
        <v>2514</v>
      </c>
      <c r="F731" s="11" t="s">
        <v>3448</v>
      </c>
      <c r="G731" s="11" t="s">
        <v>130</v>
      </c>
    </row>
    <row r="732" s="2" customFormat="1" ht="30" customHeight="1" spans="1:7">
      <c r="A732" s="9">
        <v>730</v>
      </c>
      <c r="B732" s="11" t="s">
        <v>3449</v>
      </c>
      <c r="C732" s="11" t="s">
        <v>3450</v>
      </c>
      <c r="D732" s="11" t="s">
        <v>3451</v>
      </c>
      <c r="E732" s="11" t="s">
        <v>3452</v>
      </c>
      <c r="F732" s="11" t="s">
        <v>3453</v>
      </c>
      <c r="G732" s="11" t="s">
        <v>124</v>
      </c>
    </row>
    <row r="733" s="2" customFormat="1" ht="30" customHeight="1" spans="1:7">
      <c r="A733" s="9">
        <v>731</v>
      </c>
      <c r="B733" s="11" t="s">
        <v>3454</v>
      </c>
      <c r="C733" s="11" t="s">
        <v>3455</v>
      </c>
      <c r="D733" s="11" t="s">
        <v>3456</v>
      </c>
      <c r="E733" s="11" t="s">
        <v>545</v>
      </c>
      <c r="F733" s="11" t="s">
        <v>3457</v>
      </c>
      <c r="G733" s="11" t="s">
        <v>130</v>
      </c>
    </row>
    <row r="734" s="2" customFormat="1" ht="30" customHeight="1" spans="1:7">
      <c r="A734" s="9">
        <v>732</v>
      </c>
      <c r="B734" s="11" t="s">
        <v>3458</v>
      </c>
      <c r="C734" s="11" t="s">
        <v>3459</v>
      </c>
      <c r="D734" s="11" t="s">
        <v>3460</v>
      </c>
      <c r="E734" s="11" t="s">
        <v>3461</v>
      </c>
      <c r="F734" s="11" t="s">
        <v>3462</v>
      </c>
      <c r="G734" s="11" t="s">
        <v>130</v>
      </c>
    </row>
    <row r="735" s="4" customFormat="1" ht="30" customHeight="1" spans="1:16384">
      <c r="A735" s="12">
        <v>733</v>
      </c>
      <c r="B735" s="13" t="s">
        <v>3463</v>
      </c>
      <c r="C735" s="13" t="s">
        <v>3464</v>
      </c>
      <c r="D735" s="13" t="s">
        <v>1278</v>
      </c>
      <c r="E735" s="13" t="s">
        <v>1147</v>
      </c>
      <c r="F735" s="13" t="s">
        <v>3465</v>
      </c>
      <c r="G735" s="13" t="s">
        <v>13</v>
      </c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  <c r="CA735" s="14"/>
      <c r="CB735" s="14"/>
      <c r="CC735" s="14"/>
      <c r="CD735" s="14"/>
      <c r="CE735" s="14"/>
      <c r="CF735" s="14"/>
      <c r="CG735" s="14"/>
      <c r="CH735" s="14"/>
      <c r="CI735" s="14"/>
      <c r="CJ735" s="14"/>
      <c r="CK735" s="14"/>
      <c r="CL735" s="14"/>
      <c r="CM735" s="14"/>
      <c r="CN735" s="14"/>
      <c r="CO735" s="14"/>
      <c r="CP735" s="14"/>
      <c r="CQ735" s="14"/>
      <c r="CR735" s="14"/>
      <c r="CS735" s="14"/>
      <c r="CT735" s="14"/>
      <c r="CU735" s="14"/>
      <c r="CV735" s="14"/>
      <c r="CW735" s="14"/>
      <c r="CX735" s="14"/>
      <c r="CY735" s="14"/>
      <c r="CZ735" s="14"/>
      <c r="DA735" s="14"/>
      <c r="DB735" s="14"/>
      <c r="DC735" s="14"/>
      <c r="DD735" s="14"/>
      <c r="DE735" s="14"/>
      <c r="DF735" s="14"/>
      <c r="DG735" s="14"/>
      <c r="DH735" s="14"/>
      <c r="DI735" s="14"/>
      <c r="DJ735" s="14"/>
      <c r="DK735" s="14"/>
      <c r="DL735" s="14"/>
      <c r="DM735" s="14"/>
      <c r="DN735" s="14"/>
      <c r="DO735" s="14"/>
      <c r="DP735" s="14"/>
      <c r="DQ735" s="14"/>
      <c r="DR735" s="14"/>
      <c r="DS735" s="14"/>
      <c r="DT735" s="14"/>
      <c r="DU735" s="14"/>
      <c r="DV735" s="14"/>
      <c r="DW735" s="14"/>
      <c r="DX735" s="14"/>
      <c r="DY735" s="14"/>
      <c r="DZ735" s="14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4"/>
      <c r="EO735" s="14"/>
      <c r="EP735" s="14"/>
      <c r="EQ735" s="14"/>
      <c r="ER735" s="14"/>
      <c r="ES735" s="14"/>
      <c r="ET735" s="14"/>
      <c r="EU735" s="14"/>
      <c r="EV735" s="14"/>
      <c r="EW735" s="14"/>
      <c r="EX735" s="14"/>
      <c r="EY735" s="14"/>
      <c r="EZ735" s="14"/>
      <c r="FA735" s="14"/>
      <c r="FB735" s="14"/>
      <c r="FC735" s="14"/>
      <c r="FD735" s="14"/>
      <c r="FE735" s="14"/>
      <c r="FF735" s="14"/>
      <c r="FG735" s="14"/>
      <c r="FH735" s="14"/>
      <c r="FI735" s="14"/>
      <c r="FJ735" s="14"/>
      <c r="FK735" s="14"/>
      <c r="FL735" s="14"/>
      <c r="FM735" s="14"/>
      <c r="FN735" s="14"/>
      <c r="FO735" s="14"/>
      <c r="FP735" s="14"/>
      <c r="FQ735" s="14"/>
      <c r="FR735" s="14"/>
      <c r="FS735" s="14"/>
      <c r="FT735" s="14"/>
      <c r="FU735" s="14"/>
      <c r="FV735" s="14"/>
      <c r="FW735" s="14"/>
      <c r="FX735" s="14"/>
      <c r="FY735" s="14"/>
      <c r="FZ735" s="14"/>
      <c r="GA735" s="14"/>
      <c r="GB735" s="14"/>
      <c r="GC735" s="14"/>
      <c r="GD735" s="14"/>
      <c r="GE735" s="14"/>
      <c r="GF735" s="14"/>
      <c r="GG735" s="14"/>
      <c r="GH735" s="14"/>
      <c r="GI735" s="14"/>
      <c r="GJ735" s="14"/>
      <c r="GK735" s="14"/>
      <c r="GL735" s="14"/>
      <c r="GM735" s="14"/>
      <c r="GN735" s="14"/>
      <c r="GO735" s="14"/>
      <c r="GP735" s="14"/>
      <c r="GQ735" s="14"/>
      <c r="GR735" s="14"/>
      <c r="GS735" s="14"/>
      <c r="GT735" s="14"/>
      <c r="GU735" s="14"/>
      <c r="GV735" s="14"/>
      <c r="GW735" s="14"/>
      <c r="GX735" s="14"/>
      <c r="GY735" s="14"/>
      <c r="GZ735" s="14"/>
      <c r="HA735" s="14"/>
      <c r="HB735" s="14"/>
      <c r="HC735" s="14"/>
      <c r="HD735" s="14"/>
      <c r="HE735" s="14"/>
      <c r="HF735" s="14"/>
      <c r="HG735" s="14"/>
      <c r="HH735" s="14"/>
      <c r="HI735" s="14"/>
      <c r="HJ735" s="14"/>
      <c r="HK735" s="14"/>
      <c r="HL735" s="14"/>
      <c r="HM735" s="14"/>
      <c r="HN735" s="14"/>
      <c r="HO735" s="14"/>
      <c r="HP735" s="14"/>
      <c r="HQ735" s="14"/>
      <c r="HR735" s="14"/>
      <c r="HS735" s="14"/>
      <c r="HT735" s="14"/>
      <c r="HU735" s="14"/>
      <c r="HV735" s="14"/>
      <c r="HW735" s="14"/>
      <c r="HX735" s="14"/>
      <c r="HY735" s="14"/>
      <c r="HZ735" s="14"/>
      <c r="IA735" s="14"/>
      <c r="IB735" s="14"/>
      <c r="IC735" s="14"/>
      <c r="ID735" s="14"/>
      <c r="IE735" s="14"/>
      <c r="IF735" s="14"/>
      <c r="IG735" s="14"/>
      <c r="IH735" s="14"/>
      <c r="II735" s="14"/>
      <c r="IJ735" s="14"/>
      <c r="IK735" s="14"/>
      <c r="IL735" s="14"/>
      <c r="IM735" s="14"/>
      <c r="IN735" s="14"/>
      <c r="IO735" s="14"/>
      <c r="IP735" s="14"/>
      <c r="IQ735" s="14"/>
      <c r="IR735" s="14"/>
      <c r="IS735" s="14"/>
      <c r="IT735" s="14"/>
      <c r="IU735" s="14"/>
      <c r="IV735" s="14"/>
      <c r="IW735" s="14"/>
      <c r="IX735" s="14"/>
      <c r="IY735" s="14"/>
      <c r="IZ735" s="14"/>
      <c r="JA735" s="14"/>
      <c r="JB735" s="14"/>
      <c r="JC735" s="14"/>
      <c r="JD735" s="14"/>
      <c r="JE735" s="14"/>
      <c r="JF735" s="14"/>
      <c r="JG735" s="14"/>
      <c r="JH735" s="14"/>
      <c r="JI735" s="14"/>
      <c r="JJ735" s="14"/>
      <c r="JK735" s="14"/>
      <c r="JL735" s="14"/>
      <c r="JM735" s="14"/>
      <c r="JN735" s="14"/>
      <c r="JO735" s="14"/>
      <c r="JP735" s="14"/>
      <c r="JQ735" s="14"/>
      <c r="JR735" s="14"/>
      <c r="JS735" s="14"/>
      <c r="JT735" s="14"/>
      <c r="JU735" s="14"/>
      <c r="JV735" s="14"/>
      <c r="JW735" s="14"/>
      <c r="JX735" s="14"/>
      <c r="JY735" s="14"/>
      <c r="JZ735" s="14"/>
      <c r="KA735" s="14"/>
      <c r="KB735" s="14"/>
      <c r="KC735" s="14"/>
      <c r="KD735" s="14"/>
      <c r="KE735" s="14"/>
      <c r="KF735" s="14"/>
      <c r="KG735" s="14"/>
      <c r="KH735" s="14"/>
      <c r="KI735" s="14"/>
      <c r="KJ735" s="14"/>
      <c r="KK735" s="14"/>
      <c r="KL735" s="14"/>
      <c r="KM735" s="14"/>
      <c r="KN735" s="14"/>
      <c r="KO735" s="14"/>
      <c r="KP735" s="14"/>
      <c r="KQ735" s="14"/>
      <c r="KR735" s="14"/>
      <c r="KS735" s="14"/>
      <c r="KT735" s="14"/>
      <c r="KU735" s="14"/>
      <c r="KV735" s="14"/>
      <c r="KW735" s="14"/>
      <c r="KX735" s="14"/>
      <c r="KY735" s="14"/>
      <c r="KZ735" s="14"/>
      <c r="LA735" s="14"/>
      <c r="LB735" s="14"/>
      <c r="LC735" s="14"/>
      <c r="LD735" s="14"/>
      <c r="LE735" s="14"/>
      <c r="LF735" s="14"/>
      <c r="LG735" s="14"/>
      <c r="LH735" s="14"/>
      <c r="LI735" s="14"/>
      <c r="LJ735" s="14"/>
      <c r="LK735" s="14"/>
      <c r="LL735" s="14"/>
      <c r="LM735" s="14"/>
      <c r="LN735" s="14"/>
      <c r="LO735" s="14"/>
      <c r="LP735" s="14"/>
      <c r="LQ735" s="14"/>
      <c r="LR735" s="14"/>
      <c r="LS735" s="14"/>
      <c r="LT735" s="14"/>
      <c r="LU735" s="14"/>
      <c r="LV735" s="14"/>
      <c r="LW735" s="14"/>
      <c r="LX735" s="14"/>
      <c r="LY735" s="14"/>
      <c r="LZ735" s="14"/>
      <c r="MA735" s="14"/>
      <c r="MB735" s="14"/>
      <c r="MC735" s="14"/>
      <c r="MD735" s="14"/>
      <c r="ME735" s="14"/>
      <c r="MF735" s="14"/>
      <c r="MG735" s="14"/>
      <c r="MH735" s="14"/>
      <c r="MI735" s="14"/>
      <c r="MJ735" s="14"/>
      <c r="MK735" s="14"/>
      <c r="ML735" s="14"/>
      <c r="MM735" s="14"/>
      <c r="MN735" s="14"/>
      <c r="MO735" s="14"/>
      <c r="MP735" s="14"/>
      <c r="MQ735" s="14"/>
      <c r="MR735" s="14"/>
      <c r="MS735" s="14"/>
      <c r="MT735" s="14"/>
      <c r="MU735" s="14"/>
      <c r="MV735" s="14"/>
      <c r="MW735" s="14"/>
      <c r="MX735" s="14"/>
      <c r="MY735" s="14"/>
      <c r="MZ735" s="14"/>
      <c r="NA735" s="14"/>
      <c r="NB735" s="14"/>
      <c r="NC735" s="14"/>
      <c r="ND735" s="14"/>
      <c r="NE735" s="14"/>
      <c r="NF735" s="14"/>
      <c r="NG735" s="14"/>
      <c r="NH735" s="14"/>
      <c r="NI735" s="14"/>
      <c r="NJ735" s="14"/>
      <c r="NK735" s="14"/>
      <c r="NL735" s="14"/>
      <c r="NM735" s="14"/>
      <c r="NN735" s="14"/>
      <c r="NO735" s="14"/>
      <c r="NP735" s="14"/>
      <c r="NQ735" s="14"/>
      <c r="NR735" s="14"/>
      <c r="NS735" s="14"/>
      <c r="NT735" s="14"/>
      <c r="NU735" s="14"/>
      <c r="NV735" s="14"/>
      <c r="NW735" s="14"/>
      <c r="NX735" s="14"/>
      <c r="NY735" s="14"/>
      <c r="NZ735" s="14"/>
      <c r="OA735" s="14"/>
      <c r="OB735" s="14"/>
      <c r="OC735" s="14"/>
      <c r="OD735" s="14"/>
      <c r="OE735" s="14"/>
      <c r="OF735" s="14"/>
      <c r="OG735" s="14"/>
      <c r="OH735" s="14"/>
      <c r="OI735" s="14"/>
      <c r="OJ735" s="14"/>
      <c r="OK735" s="14"/>
      <c r="OL735" s="14"/>
      <c r="OM735" s="14"/>
      <c r="ON735" s="14"/>
      <c r="OO735" s="14"/>
      <c r="OP735" s="14"/>
      <c r="OQ735" s="14"/>
      <c r="OR735" s="14"/>
      <c r="OS735" s="14"/>
      <c r="OT735" s="14"/>
      <c r="OU735" s="14"/>
      <c r="OV735" s="14"/>
      <c r="OW735" s="14"/>
      <c r="OX735" s="14"/>
      <c r="OY735" s="14"/>
      <c r="OZ735" s="14"/>
      <c r="PA735" s="14"/>
      <c r="PB735" s="14"/>
      <c r="PC735" s="14"/>
      <c r="PD735" s="14"/>
      <c r="PE735" s="14"/>
      <c r="PF735" s="14"/>
      <c r="PG735" s="14"/>
      <c r="PH735" s="14"/>
      <c r="PI735" s="14"/>
      <c r="PJ735" s="14"/>
      <c r="PK735" s="14"/>
      <c r="PL735" s="14"/>
      <c r="PM735" s="14"/>
      <c r="PN735" s="14"/>
      <c r="PO735" s="14"/>
      <c r="PP735" s="14"/>
      <c r="PQ735" s="14"/>
      <c r="PR735" s="14"/>
      <c r="PS735" s="14"/>
      <c r="PT735" s="14"/>
      <c r="PU735" s="14"/>
      <c r="PV735" s="14"/>
      <c r="PW735" s="14"/>
      <c r="PX735" s="14"/>
      <c r="PY735" s="14"/>
      <c r="PZ735" s="14"/>
      <c r="QA735" s="14"/>
      <c r="QB735" s="14"/>
      <c r="QC735" s="14"/>
      <c r="QD735" s="14"/>
      <c r="QE735" s="14"/>
      <c r="QF735" s="14"/>
      <c r="QG735" s="14"/>
      <c r="QH735" s="14"/>
      <c r="QI735" s="14"/>
      <c r="QJ735" s="14"/>
      <c r="QK735" s="14"/>
      <c r="QL735" s="14"/>
      <c r="QM735" s="14"/>
      <c r="QN735" s="14"/>
      <c r="QO735" s="14"/>
      <c r="QP735" s="14"/>
      <c r="QQ735" s="14"/>
      <c r="QR735" s="14"/>
      <c r="QS735" s="14"/>
      <c r="QT735" s="14"/>
      <c r="QU735" s="14"/>
      <c r="QV735" s="14"/>
      <c r="QW735" s="14"/>
      <c r="QX735" s="14"/>
      <c r="QY735" s="14"/>
      <c r="QZ735" s="14"/>
      <c r="RA735" s="14"/>
      <c r="RB735" s="14"/>
      <c r="RC735" s="14"/>
      <c r="RD735" s="14"/>
      <c r="RE735" s="14"/>
      <c r="RF735" s="14"/>
      <c r="RG735" s="14"/>
      <c r="RH735" s="14"/>
      <c r="RI735" s="14"/>
      <c r="RJ735" s="14"/>
      <c r="RK735" s="14"/>
      <c r="RL735" s="14"/>
      <c r="RM735" s="14"/>
      <c r="RN735" s="14"/>
      <c r="RO735" s="14"/>
      <c r="RP735" s="14"/>
      <c r="RQ735" s="14"/>
      <c r="RR735" s="14"/>
      <c r="RS735" s="14"/>
      <c r="RT735" s="14"/>
      <c r="RU735" s="14"/>
      <c r="RV735" s="14"/>
      <c r="RW735" s="14"/>
      <c r="RX735" s="14"/>
      <c r="RY735" s="14"/>
      <c r="RZ735" s="14"/>
      <c r="SA735" s="14"/>
      <c r="SB735" s="14"/>
      <c r="SC735" s="14"/>
      <c r="SD735" s="14"/>
      <c r="SE735" s="14"/>
      <c r="SF735" s="14"/>
      <c r="SG735" s="14"/>
      <c r="SH735" s="14"/>
      <c r="SI735" s="14"/>
      <c r="SJ735" s="14"/>
      <c r="SK735" s="14"/>
      <c r="SL735" s="14"/>
      <c r="SM735" s="14"/>
      <c r="SN735" s="14"/>
      <c r="SO735" s="14"/>
      <c r="SP735" s="14"/>
      <c r="SQ735" s="14"/>
      <c r="SR735" s="14"/>
      <c r="SS735" s="14"/>
      <c r="ST735" s="14"/>
      <c r="SU735" s="14"/>
      <c r="SV735" s="14"/>
      <c r="SW735" s="14"/>
      <c r="SX735" s="14"/>
      <c r="SY735" s="14"/>
      <c r="SZ735" s="14"/>
      <c r="TA735" s="14"/>
      <c r="TB735" s="14"/>
      <c r="TC735" s="14"/>
      <c r="TD735" s="14"/>
      <c r="TE735" s="14"/>
      <c r="TF735" s="14"/>
      <c r="TG735" s="14"/>
      <c r="TH735" s="14"/>
      <c r="TI735" s="14"/>
      <c r="TJ735" s="14"/>
      <c r="TK735" s="14"/>
      <c r="TL735" s="14"/>
      <c r="TM735" s="14"/>
      <c r="TN735" s="14"/>
      <c r="TO735" s="14"/>
      <c r="TP735" s="14"/>
      <c r="TQ735" s="14"/>
      <c r="TR735" s="14"/>
      <c r="TS735" s="14"/>
      <c r="TT735" s="14"/>
      <c r="TU735" s="14"/>
      <c r="TV735" s="14"/>
      <c r="TW735" s="14"/>
      <c r="TX735" s="14"/>
      <c r="TY735" s="14"/>
      <c r="TZ735" s="14"/>
      <c r="UA735" s="14"/>
      <c r="UB735" s="14"/>
      <c r="UC735" s="14"/>
      <c r="UD735" s="14"/>
      <c r="UE735" s="14"/>
      <c r="UF735" s="14"/>
      <c r="UG735" s="14"/>
      <c r="UH735" s="14"/>
      <c r="UI735" s="14"/>
      <c r="UJ735" s="14"/>
      <c r="UK735" s="14"/>
      <c r="UL735" s="14"/>
      <c r="UM735" s="14"/>
      <c r="UN735" s="14"/>
      <c r="UO735" s="14"/>
      <c r="UP735" s="14"/>
      <c r="UQ735" s="14"/>
      <c r="UR735" s="14"/>
      <c r="US735" s="14"/>
      <c r="UT735" s="14"/>
      <c r="UU735" s="14"/>
      <c r="UV735" s="14"/>
      <c r="UW735" s="14"/>
      <c r="UX735" s="14"/>
      <c r="UY735" s="14"/>
      <c r="UZ735" s="14"/>
      <c r="VA735" s="14"/>
      <c r="VB735" s="14"/>
      <c r="VC735" s="14"/>
      <c r="VD735" s="14"/>
      <c r="VE735" s="14"/>
      <c r="VF735" s="14"/>
      <c r="VG735" s="14"/>
      <c r="VH735" s="14"/>
      <c r="VI735" s="14"/>
      <c r="VJ735" s="14"/>
      <c r="VK735" s="14"/>
      <c r="VL735" s="14"/>
      <c r="VM735" s="14"/>
      <c r="VN735" s="14"/>
      <c r="VO735" s="14"/>
      <c r="VP735" s="14"/>
      <c r="VQ735" s="14"/>
      <c r="VR735" s="14"/>
      <c r="VS735" s="14"/>
      <c r="VT735" s="14"/>
      <c r="VU735" s="14"/>
      <c r="VV735" s="14"/>
      <c r="VW735" s="14"/>
      <c r="VX735" s="14"/>
      <c r="VY735" s="14"/>
      <c r="VZ735" s="14"/>
      <c r="WA735" s="14"/>
      <c r="WB735" s="14"/>
      <c r="WC735" s="14"/>
      <c r="WD735" s="14"/>
      <c r="WE735" s="14"/>
      <c r="WF735" s="14"/>
      <c r="WG735" s="14"/>
      <c r="WH735" s="14"/>
      <c r="WI735" s="14"/>
      <c r="WJ735" s="14"/>
      <c r="WK735" s="14"/>
      <c r="WL735" s="14"/>
      <c r="WM735" s="14"/>
      <c r="WN735" s="14"/>
      <c r="WO735" s="14"/>
      <c r="WP735" s="14"/>
      <c r="WQ735" s="14"/>
      <c r="WR735" s="14"/>
      <c r="WS735" s="14"/>
      <c r="WT735" s="14"/>
      <c r="WU735" s="14"/>
      <c r="WV735" s="14"/>
      <c r="WW735" s="14"/>
      <c r="WX735" s="14"/>
      <c r="WY735" s="14"/>
      <c r="WZ735" s="14"/>
      <c r="XA735" s="14"/>
      <c r="XB735" s="14"/>
      <c r="XC735" s="14"/>
      <c r="XD735" s="14"/>
      <c r="XE735" s="14"/>
      <c r="XF735" s="14"/>
      <c r="XG735" s="14"/>
      <c r="XH735" s="14"/>
      <c r="XI735" s="14"/>
      <c r="XJ735" s="14"/>
      <c r="XK735" s="14"/>
      <c r="XL735" s="14"/>
      <c r="XM735" s="14"/>
      <c r="XN735" s="14"/>
      <c r="XO735" s="14"/>
      <c r="XP735" s="14"/>
      <c r="XQ735" s="14"/>
      <c r="XR735" s="14"/>
      <c r="XS735" s="14"/>
      <c r="XT735" s="14"/>
      <c r="XU735" s="14"/>
      <c r="XV735" s="14"/>
      <c r="XW735" s="14"/>
      <c r="XX735" s="14"/>
      <c r="XY735" s="14"/>
      <c r="XZ735" s="14"/>
      <c r="YA735" s="14"/>
      <c r="YB735" s="14"/>
      <c r="YC735" s="14"/>
      <c r="YD735" s="14"/>
      <c r="YE735" s="14"/>
      <c r="YF735" s="14"/>
      <c r="YG735" s="14"/>
      <c r="YH735" s="14"/>
      <c r="YI735" s="14"/>
      <c r="YJ735" s="14"/>
      <c r="YK735" s="14"/>
      <c r="YL735" s="14"/>
      <c r="YM735" s="14"/>
      <c r="YN735" s="14"/>
      <c r="YO735" s="14"/>
      <c r="YP735" s="14"/>
      <c r="YQ735" s="14"/>
      <c r="YR735" s="14"/>
      <c r="YS735" s="14"/>
      <c r="YT735" s="14"/>
      <c r="YU735" s="14"/>
      <c r="YV735" s="14"/>
      <c r="YW735" s="14"/>
      <c r="YX735" s="14"/>
      <c r="YY735" s="14"/>
      <c r="YZ735" s="14"/>
      <c r="ZA735" s="14"/>
      <c r="ZB735" s="14"/>
      <c r="ZC735" s="14"/>
      <c r="ZD735" s="14"/>
      <c r="ZE735" s="14"/>
      <c r="ZF735" s="14"/>
      <c r="ZG735" s="14"/>
      <c r="ZH735" s="14"/>
      <c r="ZI735" s="14"/>
      <c r="ZJ735" s="14"/>
      <c r="ZK735" s="14"/>
      <c r="ZL735" s="14"/>
      <c r="ZM735" s="14"/>
      <c r="ZN735" s="14"/>
      <c r="ZO735" s="14"/>
      <c r="ZP735" s="14"/>
      <c r="ZQ735" s="14"/>
      <c r="ZR735" s="14"/>
      <c r="ZS735" s="14"/>
      <c r="ZT735" s="14"/>
      <c r="ZU735" s="14"/>
      <c r="ZV735" s="14"/>
      <c r="ZW735" s="14"/>
      <c r="ZX735" s="14"/>
      <c r="ZY735" s="14"/>
      <c r="ZZ735" s="14"/>
      <c r="AAA735" s="14"/>
      <c r="AAB735" s="14"/>
      <c r="AAC735" s="14"/>
      <c r="AAD735" s="14"/>
      <c r="AAE735" s="14"/>
      <c r="AAF735" s="14"/>
      <c r="AAG735" s="14"/>
      <c r="AAH735" s="14"/>
      <c r="AAI735" s="14"/>
      <c r="AAJ735" s="14"/>
      <c r="AAK735" s="14"/>
      <c r="AAL735" s="14"/>
      <c r="AAM735" s="14"/>
      <c r="AAN735" s="14"/>
      <c r="AAO735" s="14"/>
      <c r="AAP735" s="14"/>
      <c r="AAQ735" s="14"/>
      <c r="AAR735" s="14"/>
      <c r="AAS735" s="14"/>
      <c r="AAT735" s="14"/>
      <c r="AAU735" s="14"/>
      <c r="AAV735" s="14"/>
      <c r="AAW735" s="14"/>
      <c r="AAX735" s="14"/>
      <c r="AAY735" s="14"/>
      <c r="AAZ735" s="14"/>
      <c r="ABA735" s="14"/>
      <c r="ABB735" s="14"/>
      <c r="ABC735" s="14"/>
      <c r="ABD735" s="14"/>
      <c r="ABE735" s="14"/>
      <c r="ABF735" s="14"/>
      <c r="ABG735" s="14"/>
      <c r="ABH735" s="14"/>
      <c r="ABI735" s="14"/>
      <c r="ABJ735" s="14"/>
      <c r="ABK735" s="14"/>
      <c r="ABL735" s="14"/>
      <c r="ABM735" s="14"/>
      <c r="ABN735" s="14"/>
      <c r="ABO735" s="14"/>
      <c r="ABP735" s="14"/>
      <c r="ABQ735" s="14"/>
      <c r="ABR735" s="14"/>
      <c r="ABS735" s="14"/>
      <c r="ABT735" s="14"/>
      <c r="ABU735" s="14"/>
      <c r="ABV735" s="14"/>
      <c r="ABW735" s="14"/>
      <c r="ABX735" s="14"/>
      <c r="ABY735" s="14"/>
      <c r="ABZ735" s="14"/>
      <c r="ACA735" s="14"/>
      <c r="ACB735" s="14"/>
      <c r="ACC735" s="14"/>
      <c r="ACD735" s="14"/>
      <c r="ACE735" s="14"/>
      <c r="ACF735" s="14"/>
      <c r="ACG735" s="14"/>
      <c r="ACH735" s="14"/>
      <c r="ACI735" s="14"/>
      <c r="ACJ735" s="14"/>
      <c r="ACK735" s="14"/>
      <c r="ACL735" s="14"/>
      <c r="ACM735" s="14"/>
      <c r="ACN735" s="14"/>
      <c r="ACO735" s="14"/>
      <c r="ACP735" s="14"/>
      <c r="ACQ735" s="14"/>
      <c r="ACR735" s="14"/>
      <c r="ACS735" s="14"/>
      <c r="ACT735" s="14"/>
      <c r="ACU735" s="14"/>
      <c r="ACV735" s="14"/>
      <c r="ACW735" s="14"/>
      <c r="ACX735" s="14"/>
      <c r="ACY735" s="14"/>
      <c r="ACZ735" s="14"/>
      <c r="ADA735" s="14"/>
      <c r="ADB735" s="14"/>
      <c r="ADC735" s="14"/>
      <c r="ADD735" s="14"/>
      <c r="ADE735" s="14"/>
      <c r="ADF735" s="14"/>
      <c r="ADG735" s="14"/>
      <c r="ADH735" s="14"/>
      <c r="ADI735" s="14"/>
      <c r="ADJ735" s="14"/>
      <c r="ADK735" s="14"/>
      <c r="ADL735" s="14"/>
      <c r="ADM735" s="14"/>
      <c r="ADN735" s="14"/>
      <c r="ADO735" s="14"/>
      <c r="ADP735" s="14"/>
      <c r="ADQ735" s="14"/>
      <c r="ADR735" s="14"/>
      <c r="ADS735" s="14"/>
      <c r="ADT735" s="14"/>
      <c r="ADU735" s="14"/>
      <c r="ADV735" s="14"/>
      <c r="ADW735" s="14"/>
      <c r="ADX735" s="14"/>
      <c r="ADY735" s="14"/>
      <c r="ADZ735" s="14"/>
      <c r="AEA735" s="14"/>
      <c r="AEB735" s="14"/>
      <c r="AEC735" s="14"/>
      <c r="AED735" s="14"/>
      <c r="AEE735" s="14"/>
      <c r="AEF735" s="14"/>
      <c r="AEG735" s="14"/>
      <c r="AEH735" s="14"/>
      <c r="AEI735" s="14"/>
      <c r="AEJ735" s="14"/>
      <c r="AEK735" s="14"/>
      <c r="AEL735" s="14"/>
      <c r="AEM735" s="14"/>
      <c r="AEN735" s="14"/>
      <c r="AEO735" s="14"/>
      <c r="AEP735" s="14"/>
      <c r="AEQ735" s="14"/>
      <c r="AER735" s="14"/>
      <c r="AES735" s="14"/>
      <c r="AET735" s="14"/>
      <c r="AEU735" s="14"/>
      <c r="AEV735" s="14"/>
      <c r="AEW735" s="14"/>
      <c r="AEX735" s="14"/>
      <c r="AEY735" s="14"/>
      <c r="AEZ735" s="14"/>
      <c r="AFA735" s="14"/>
      <c r="AFB735" s="14"/>
      <c r="AFC735" s="14"/>
      <c r="AFD735" s="14"/>
      <c r="AFE735" s="14"/>
      <c r="AFF735" s="14"/>
      <c r="AFG735" s="14"/>
      <c r="AFH735" s="14"/>
      <c r="AFI735" s="14"/>
      <c r="AFJ735" s="14"/>
      <c r="AFK735" s="14"/>
      <c r="AFL735" s="14"/>
      <c r="AFM735" s="14"/>
      <c r="AFN735" s="14"/>
      <c r="AFO735" s="14"/>
      <c r="AFP735" s="14"/>
      <c r="AFQ735" s="14"/>
      <c r="AFR735" s="14"/>
      <c r="AFS735" s="14"/>
      <c r="AFT735" s="14"/>
      <c r="AFU735" s="14"/>
      <c r="AFV735" s="14"/>
      <c r="AFW735" s="14"/>
      <c r="AFX735" s="14"/>
      <c r="AFY735" s="14"/>
      <c r="AFZ735" s="14"/>
      <c r="AGA735" s="14"/>
      <c r="AGB735" s="14"/>
      <c r="AGC735" s="14"/>
      <c r="AGD735" s="14"/>
      <c r="AGE735" s="14"/>
      <c r="AGF735" s="14"/>
      <c r="AGG735" s="14"/>
      <c r="AGH735" s="14"/>
      <c r="AGI735" s="14"/>
      <c r="AGJ735" s="14"/>
      <c r="AGK735" s="14"/>
      <c r="AGL735" s="14"/>
      <c r="AGM735" s="14"/>
      <c r="AGN735" s="14"/>
      <c r="AGO735" s="14"/>
      <c r="AGP735" s="14"/>
      <c r="AGQ735" s="14"/>
      <c r="AGR735" s="14"/>
      <c r="AGS735" s="14"/>
      <c r="AGT735" s="14"/>
      <c r="AGU735" s="14"/>
      <c r="AGV735" s="14"/>
      <c r="AGW735" s="14"/>
      <c r="AGX735" s="14"/>
      <c r="AGY735" s="14"/>
      <c r="AGZ735" s="14"/>
      <c r="AHA735" s="14"/>
      <c r="AHB735" s="14"/>
      <c r="AHC735" s="14"/>
      <c r="AHD735" s="14"/>
      <c r="AHE735" s="14"/>
      <c r="AHF735" s="14"/>
      <c r="AHG735" s="14"/>
      <c r="AHH735" s="14"/>
      <c r="AHI735" s="14"/>
      <c r="AHJ735" s="14"/>
      <c r="AHK735" s="14"/>
      <c r="AHL735" s="14"/>
      <c r="AHM735" s="14"/>
      <c r="AHN735" s="14"/>
      <c r="AHO735" s="14"/>
      <c r="AHP735" s="14"/>
      <c r="AHQ735" s="14"/>
      <c r="AHR735" s="14"/>
      <c r="AHS735" s="14"/>
      <c r="AHT735" s="14"/>
      <c r="AHU735" s="14"/>
      <c r="AHV735" s="14"/>
      <c r="AHW735" s="14"/>
      <c r="AHX735" s="14"/>
      <c r="AHY735" s="14"/>
      <c r="AHZ735" s="14"/>
      <c r="AIA735" s="14"/>
      <c r="AIB735" s="14"/>
      <c r="AIC735" s="14"/>
      <c r="AID735" s="14"/>
      <c r="AIE735" s="14"/>
      <c r="AIF735" s="14"/>
      <c r="AIG735" s="14"/>
      <c r="AIH735" s="14"/>
      <c r="AII735" s="14"/>
      <c r="AIJ735" s="14"/>
      <c r="AIK735" s="14"/>
      <c r="AIL735" s="14"/>
      <c r="AIM735" s="14"/>
      <c r="AIN735" s="14"/>
      <c r="AIO735" s="14"/>
      <c r="AIP735" s="14"/>
      <c r="AIQ735" s="14"/>
      <c r="AIR735" s="14"/>
      <c r="AIS735" s="14"/>
      <c r="AIT735" s="14"/>
      <c r="AIU735" s="14"/>
      <c r="AIV735" s="14"/>
      <c r="AIW735" s="14"/>
      <c r="AIX735" s="14"/>
      <c r="AIY735" s="14"/>
      <c r="AIZ735" s="14"/>
      <c r="AJA735" s="14"/>
      <c r="AJB735" s="14"/>
      <c r="AJC735" s="14"/>
      <c r="AJD735" s="14"/>
      <c r="AJE735" s="14"/>
      <c r="AJF735" s="14"/>
      <c r="AJG735" s="14"/>
      <c r="AJH735" s="14"/>
      <c r="AJI735" s="14"/>
      <c r="AJJ735" s="14"/>
      <c r="AJK735" s="14"/>
      <c r="AJL735" s="14"/>
      <c r="AJM735" s="14"/>
      <c r="AJN735" s="14"/>
      <c r="AJO735" s="14"/>
      <c r="AJP735" s="14"/>
      <c r="AJQ735" s="14"/>
      <c r="AJR735" s="14"/>
      <c r="AJS735" s="14"/>
      <c r="AJT735" s="14"/>
      <c r="AJU735" s="14"/>
      <c r="AJV735" s="14"/>
      <c r="AJW735" s="14"/>
      <c r="AJX735" s="14"/>
      <c r="AJY735" s="14"/>
      <c r="AJZ735" s="14"/>
      <c r="AKA735" s="14"/>
      <c r="AKB735" s="14"/>
      <c r="AKC735" s="14"/>
      <c r="AKD735" s="14"/>
      <c r="AKE735" s="14"/>
      <c r="AKF735" s="14"/>
      <c r="AKG735" s="14"/>
      <c r="AKH735" s="14"/>
      <c r="AKI735" s="14"/>
      <c r="AKJ735" s="14"/>
      <c r="AKK735" s="14"/>
      <c r="AKL735" s="14"/>
      <c r="AKM735" s="14"/>
      <c r="AKN735" s="14"/>
      <c r="AKO735" s="14"/>
      <c r="AKP735" s="14"/>
      <c r="AKQ735" s="14"/>
      <c r="AKR735" s="14"/>
      <c r="AKS735" s="14"/>
      <c r="AKT735" s="14"/>
      <c r="AKU735" s="14"/>
      <c r="AKV735" s="14"/>
      <c r="AKW735" s="14"/>
      <c r="AKX735" s="14"/>
      <c r="AKY735" s="14"/>
      <c r="AKZ735" s="14"/>
      <c r="ALA735" s="14"/>
      <c r="ALB735" s="14"/>
      <c r="ALC735" s="14"/>
      <c r="ALD735" s="14"/>
      <c r="ALE735" s="14"/>
      <c r="ALF735" s="14"/>
      <c r="ALG735" s="14"/>
      <c r="ALH735" s="14"/>
      <c r="ALI735" s="14"/>
      <c r="ALJ735" s="14"/>
      <c r="ALK735" s="14"/>
      <c r="ALL735" s="14"/>
      <c r="ALM735" s="14"/>
      <c r="ALN735" s="14"/>
      <c r="ALO735" s="14"/>
      <c r="ALP735" s="14"/>
      <c r="ALQ735" s="14"/>
      <c r="ALR735" s="14"/>
      <c r="ALS735" s="14"/>
      <c r="ALT735" s="14"/>
      <c r="ALU735" s="14"/>
      <c r="ALV735" s="14"/>
      <c r="ALW735" s="14"/>
      <c r="ALX735" s="14"/>
      <c r="ALY735" s="14"/>
      <c r="ALZ735" s="14"/>
      <c r="AMA735" s="14"/>
      <c r="AMB735" s="14"/>
      <c r="AMC735" s="14"/>
      <c r="AMD735" s="14"/>
      <c r="AME735" s="14"/>
      <c r="AMF735" s="14"/>
      <c r="AMG735" s="14"/>
      <c r="AMH735" s="14"/>
      <c r="AMI735" s="14"/>
      <c r="AMJ735" s="14"/>
      <c r="AMK735" s="14"/>
      <c r="AML735" s="14"/>
      <c r="AMM735" s="14"/>
      <c r="AMN735" s="14"/>
      <c r="AMO735" s="14"/>
      <c r="AMP735" s="14"/>
      <c r="AMQ735" s="14"/>
      <c r="AMR735" s="14"/>
      <c r="AMS735" s="14"/>
      <c r="AMT735" s="14"/>
      <c r="AMU735" s="14"/>
      <c r="AMV735" s="14"/>
      <c r="AMW735" s="14"/>
      <c r="AMX735" s="14"/>
      <c r="AMY735" s="14"/>
      <c r="AMZ735" s="14"/>
      <c r="ANA735" s="14"/>
      <c r="ANB735" s="14"/>
      <c r="ANC735" s="14"/>
      <c r="AND735" s="14"/>
      <c r="ANE735" s="14"/>
      <c r="ANF735" s="14"/>
      <c r="ANG735" s="14"/>
      <c r="ANH735" s="14"/>
      <c r="ANI735" s="14"/>
      <c r="ANJ735" s="14"/>
      <c r="ANK735" s="14"/>
      <c r="ANL735" s="14"/>
      <c r="ANM735" s="14"/>
      <c r="ANN735" s="14"/>
      <c r="ANO735" s="14"/>
      <c r="ANP735" s="14"/>
      <c r="ANQ735" s="14"/>
      <c r="ANR735" s="14"/>
      <c r="ANS735" s="14"/>
      <c r="ANT735" s="14"/>
      <c r="ANU735" s="14"/>
      <c r="ANV735" s="14"/>
      <c r="ANW735" s="14"/>
      <c r="ANX735" s="14"/>
      <c r="ANY735" s="14"/>
      <c r="ANZ735" s="14"/>
      <c r="AOA735" s="14"/>
      <c r="AOB735" s="14"/>
      <c r="AOC735" s="14"/>
      <c r="AOD735" s="14"/>
      <c r="AOE735" s="14"/>
      <c r="AOF735" s="14"/>
      <c r="AOG735" s="14"/>
      <c r="AOH735" s="14"/>
      <c r="AOI735" s="14"/>
      <c r="AOJ735" s="14"/>
      <c r="AOK735" s="14"/>
      <c r="AOL735" s="14"/>
      <c r="AOM735" s="14"/>
      <c r="AON735" s="14"/>
      <c r="AOO735" s="14"/>
      <c r="AOP735" s="14"/>
      <c r="AOQ735" s="14"/>
      <c r="AOR735" s="14"/>
      <c r="AOS735" s="14"/>
      <c r="AOT735" s="14"/>
      <c r="AOU735" s="14"/>
      <c r="AOV735" s="14"/>
      <c r="AOW735" s="14"/>
      <c r="AOX735" s="14"/>
      <c r="AOY735" s="14"/>
      <c r="AOZ735" s="14"/>
      <c r="APA735" s="14"/>
      <c r="APB735" s="14"/>
      <c r="APC735" s="14"/>
      <c r="APD735" s="14"/>
      <c r="APE735" s="14"/>
      <c r="APF735" s="14"/>
      <c r="APG735" s="14"/>
      <c r="APH735" s="14"/>
      <c r="API735" s="14"/>
      <c r="APJ735" s="14"/>
      <c r="APK735" s="14"/>
      <c r="APL735" s="14"/>
      <c r="APM735" s="14"/>
      <c r="APN735" s="14"/>
      <c r="APO735" s="14"/>
      <c r="APP735" s="14"/>
      <c r="APQ735" s="14"/>
      <c r="APR735" s="14"/>
      <c r="APS735" s="14"/>
      <c r="APT735" s="14"/>
      <c r="APU735" s="14"/>
      <c r="APV735" s="14"/>
      <c r="APW735" s="14"/>
      <c r="APX735" s="14"/>
      <c r="APY735" s="14"/>
      <c r="APZ735" s="14"/>
      <c r="AQA735" s="14"/>
      <c r="AQB735" s="14"/>
      <c r="AQC735" s="14"/>
      <c r="AQD735" s="14"/>
      <c r="AQE735" s="14"/>
      <c r="AQF735" s="14"/>
      <c r="AQG735" s="14"/>
      <c r="AQH735" s="14"/>
      <c r="AQI735" s="14"/>
      <c r="AQJ735" s="14"/>
      <c r="AQK735" s="14"/>
      <c r="AQL735" s="14"/>
      <c r="AQM735" s="14"/>
      <c r="AQN735" s="14"/>
      <c r="AQO735" s="14"/>
      <c r="AQP735" s="14"/>
      <c r="AQQ735" s="14"/>
      <c r="AQR735" s="14"/>
      <c r="AQS735" s="14"/>
      <c r="AQT735" s="14"/>
      <c r="AQU735" s="14"/>
      <c r="AQV735" s="14"/>
      <c r="AQW735" s="14"/>
      <c r="AQX735" s="14"/>
      <c r="AQY735" s="14"/>
      <c r="AQZ735" s="14"/>
      <c r="ARA735" s="14"/>
      <c r="ARB735" s="14"/>
      <c r="ARC735" s="14"/>
      <c r="ARD735" s="14"/>
      <c r="ARE735" s="14"/>
      <c r="ARF735" s="14"/>
      <c r="ARG735" s="14"/>
      <c r="ARH735" s="14"/>
      <c r="ARI735" s="14"/>
      <c r="ARJ735" s="14"/>
      <c r="ARK735" s="14"/>
      <c r="ARL735" s="14"/>
      <c r="ARM735" s="14"/>
      <c r="ARN735" s="14"/>
      <c r="ARO735" s="14"/>
      <c r="ARP735" s="14"/>
      <c r="ARQ735" s="14"/>
      <c r="ARR735" s="14"/>
      <c r="ARS735" s="14"/>
      <c r="ART735" s="14"/>
      <c r="ARU735" s="14"/>
      <c r="ARV735" s="14"/>
      <c r="ARW735" s="14"/>
      <c r="ARX735" s="14"/>
      <c r="ARY735" s="14"/>
      <c r="ARZ735" s="14"/>
      <c r="ASA735" s="14"/>
      <c r="ASB735" s="14"/>
      <c r="ASC735" s="14"/>
      <c r="ASD735" s="14"/>
      <c r="ASE735" s="14"/>
      <c r="ASF735" s="14"/>
      <c r="ASG735" s="14"/>
      <c r="ASH735" s="14"/>
      <c r="ASI735" s="14"/>
      <c r="ASJ735" s="14"/>
      <c r="ASK735" s="14"/>
      <c r="ASL735" s="14"/>
      <c r="ASM735" s="14"/>
      <c r="ASN735" s="14"/>
      <c r="ASO735" s="14"/>
      <c r="ASP735" s="14"/>
      <c r="ASQ735" s="14"/>
      <c r="ASR735" s="14"/>
      <c r="ASS735" s="14"/>
      <c r="AST735" s="14"/>
      <c r="ASU735" s="14"/>
      <c r="ASV735" s="14"/>
      <c r="ASW735" s="14"/>
      <c r="ASX735" s="14"/>
      <c r="ASY735" s="14"/>
      <c r="ASZ735" s="14"/>
      <c r="ATA735" s="14"/>
      <c r="ATB735" s="14"/>
      <c r="ATC735" s="14"/>
      <c r="ATD735" s="14"/>
      <c r="ATE735" s="14"/>
      <c r="ATF735" s="14"/>
      <c r="ATG735" s="14"/>
      <c r="ATH735" s="14"/>
      <c r="ATI735" s="14"/>
      <c r="ATJ735" s="14"/>
      <c r="ATK735" s="14"/>
      <c r="ATL735" s="14"/>
      <c r="ATM735" s="14"/>
      <c r="ATN735" s="14"/>
      <c r="ATO735" s="14"/>
      <c r="ATP735" s="14"/>
      <c r="ATQ735" s="14"/>
      <c r="ATR735" s="14"/>
      <c r="ATS735" s="14"/>
      <c r="ATT735" s="14"/>
      <c r="ATU735" s="14"/>
      <c r="ATV735" s="14"/>
      <c r="ATW735" s="14"/>
      <c r="ATX735" s="14"/>
      <c r="ATY735" s="14"/>
      <c r="ATZ735" s="14"/>
      <c r="AUA735" s="14"/>
      <c r="AUB735" s="14"/>
      <c r="AUC735" s="14"/>
      <c r="AUD735" s="14"/>
      <c r="AUE735" s="14"/>
      <c r="AUF735" s="14"/>
      <c r="AUG735" s="14"/>
      <c r="AUH735" s="14"/>
      <c r="AUI735" s="14"/>
      <c r="AUJ735" s="14"/>
      <c r="AUK735" s="14"/>
      <c r="AUL735" s="14"/>
      <c r="AUM735" s="14"/>
      <c r="AUN735" s="14"/>
      <c r="AUO735" s="14"/>
      <c r="AUP735" s="14"/>
      <c r="AUQ735" s="14"/>
      <c r="AUR735" s="14"/>
      <c r="AUS735" s="14"/>
      <c r="AUT735" s="14"/>
      <c r="AUU735" s="14"/>
      <c r="AUV735" s="14"/>
      <c r="AUW735" s="14"/>
      <c r="AUX735" s="14"/>
      <c r="AUY735" s="14"/>
      <c r="AUZ735" s="14"/>
      <c r="AVA735" s="14"/>
      <c r="AVB735" s="14"/>
      <c r="AVC735" s="14"/>
      <c r="AVD735" s="14"/>
      <c r="AVE735" s="14"/>
      <c r="AVF735" s="14"/>
      <c r="AVG735" s="14"/>
      <c r="AVH735" s="14"/>
      <c r="AVI735" s="14"/>
      <c r="AVJ735" s="14"/>
      <c r="AVK735" s="14"/>
      <c r="AVL735" s="14"/>
      <c r="AVM735" s="14"/>
      <c r="AVN735" s="14"/>
      <c r="AVO735" s="14"/>
      <c r="AVP735" s="14"/>
      <c r="AVQ735" s="14"/>
      <c r="AVR735" s="14"/>
      <c r="AVS735" s="14"/>
      <c r="AVT735" s="14"/>
      <c r="AVU735" s="14"/>
      <c r="AVV735" s="14"/>
      <c r="AVW735" s="14"/>
      <c r="AVX735" s="14"/>
      <c r="AVY735" s="14"/>
      <c r="AVZ735" s="14"/>
      <c r="AWA735" s="14"/>
      <c r="AWB735" s="14"/>
      <c r="AWC735" s="14"/>
      <c r="AWD735" s="14"/>
      <c r="AWE735" s="14"/>
      <c r="AWF735" s="14"/>
      <c r="AWG735" s="14"/>
      <c r="AWH735" s="14"/>
      <c r="AWI735" s="14"/>
      <c r="AWJ735" s="14"/>
      <c r="AWK735" s="14"/>
      <c r="AWL735" s="14"/>
      <c r="AWM735" s="14"/>
      <c r="AWN735" s="14"/>
      <c r="AWO735" s="14"/>
      <c r="AWP735" s="14"/>
      <c r="AWQ735" s="14"/>
      <c r="AWR735" s="14"/>
      <c r="AWS735" s="14"/>
      <c r="AWT735" s="14"/>
      <c r="AWU735" s="14"/>
      <c r="AWV735" s="14"/>
      <c r="AWW735" s="14"/>
      <c r="AWX735" s="14"/>
      <c r="AWY735" s="14"/>
      <c r="AWZ735" s="14"/>
      <c r="AXA735" s="14"/>
      <c r="AXB735" s="14"/>
      <c r="AXC735" s="14"/>
      <c r="AXD735" s="14"/>
      <c r="AXE735" s="14"/>
      <c r="AXF735" s="14"/>
      <c r="AXG735" s="14"/>
      <c r="AXH735" s="14"/>
      <c r="AXI735" s="14"/>
      <c r="AXJ735" s="14"/>
      <c r="AXK735" s="14"/>
      <c r="AXL735" s="14"/>
      <c r="AXM735" s="14"/>
      <c r="AXN735" s="14"/>
      <c r="AXO735" s="14"/>
      <c r="AXP735" s="14"/>
      <c r="AXQ735" s="14"/>
      <c r="AXR735" s="14"/>
      <c r="AXS735" s="14"/>
      <c r="AXT735" s="14"/>
      <c r="AXU735" s="14"/>
      <c r="AXV735" s="14"/>
      <c r="AXW735" s="14"/>
      <c r="AXX735" s="14"/>
      <c r="AXY735" s="14"/>
      <c r="AXZ735" s="14"/>
      <c r="AYA735" s="14"/>
      <c r="AYB735" s="14"/>
      <c r="AYC735" s="14"/>
      <c r="AYD735" s="14"/>
      <c r="AYE735" s="14"/>
      <c r="AYF735" s="14"/>
      <c r="AYG735" s="14"/>
      <c r="AYH735" s="14"/>
      <c r="AYI735" s="14"/>
      <c r="AYJ735" s="14"/>
      <c r="AYK735" s="14"/>
      <c r="AYL735" s="14"/>
      <c r="AYM735" s="14"/>
      <c r="AYN735" s="14"/>
      <c r="AYO735" s="14"/>
      <c r="AYP735" s="14"/>
      <c r="AYQ735" s="14"/>
      <c r="AYR735" s="14"/>
      <c r="AYS735" s="14"/>
      <c r="AYT735" s="14"/>
      <c r="AYU735" s="14"/>
      <c r="AYV735" s="14"/>
      <c r="AYW735" s="14"/>
      <c r="AYX735" s="14"/>
      <c r="AYY735" s="14"/>
      <c r="AYZ735" s="14"/>
      <c r="AZA735" s="14"/>
      <c r="AZB735" s="14"/>
      <c r="AZC735" s="14"/>
      <c r="AZD735" s="14"/>
      <c r="AZE735" s="14"/>
      <c r="AZF735" s="14"/>
      <c r="AZG735" s="14"/>
      <c r="AZH735" s="14"/>
      <c r="AZI735" s="14"/>
      <c r="AZJ735" s="14"/>
      <c r="AZK735" s="14"/>
      <c r="AZL735" s="14"/>
      <c r="AZM735" s="14"/>
      <c r="AZN735" s="14"/>
      <c r="AZO735" s="14"/>
      <c r="AZP735" s="14"/>
      <c r="AZQ735" s="14"/>
      <c r="AZR735" s="14"/>
      <c r="AZS735" s="14"/>
      <c r="AZT735" s="14"/>
      <c r="AZU735" s="14"/>
      <c r="AZV735" s="14"/>
      <c r="AZW735" s="14"/>
      <c r="AZX735" s="14"/>
      <c r="AZY735" s="14"/>
      <c r="AZZ735" s="14"/>
      <c r="BAA735" s="14"/>
      <c r="BAB735" s="14"/>
      <c r="BAC735" s="14"/>
      <c r="BAD735" s="14"/>
      <c r="BAE735" s="14"/>
      <c r="BAF735" s="14"/>
      <c r="BAG735" s="14"/>
      <c r="BAH735" s="14"/>
      <c r="BAI735" s="14"/>
      <c r="BAJ735" s="14"/>
      <c r="BAK735" s="14"/>
      <c r="BAL735" s="14"/>
      <c r="BAM735" s="14"/>
      <c r="BAN735" s="14"/>
      <c r="BAO735" s="14"/>
      <c r="BAP735" s="14"/>
      <c r="BAQ735" s="14"/>
      <c r="BAR735" s="14"/>
      <c r="BAS735" s="14"/>
      <c r="BAT735" s="14"/>
      <c r="BAU735" s="14"/>
      <c r="BAV735" s="14"/>
      <c r="BAW735" s="14"/>
      <c r="BAX735" s="14"/>
      <c r="BAY735" s="14"/>
      <c r="BAZ735" s="14"/>
      <c r="BBA735" s="14"/>
      <c r="BBB735" s="14"/>
      <c r="BBC735" s="14"/>
      <c r="BBD735" s="14"/>
      <c r="BBE735" s="14"/>
      <c r="BBF735" s="14"/>
      <c r="BBG735" s="14"/>
      <c r="BBH735" s="14"/>
      <c r="BBI735" s="14"/>
      <c r="BBJ735" s="14"/>
      <c r="BBK735" s="14"/>
      <c r="BBL735" s="14"/>
      <c r="BBM735" s="14"/>
      <c r="BBN735" s="14"/>
      <c r="BBO735" s="14"/>
      <c r="BBP735" s="14"/>
      <c r="BBQ735" s="14"/>
      <c r="BBR735" s="14"/>
      <c r="BBS735" s="14"/>
      <c r="BBT735" s="14"/>
      <c r="BBU735" s="14"/>
      <c r="BBV735" s="14"/>
      <c r="BBW735" s="14"/>
      <c r="BBX735" s="14"/>
      <c r="BBY735" s="14"/>
      <c r="BBZ735" s="14"/>
      <c r="BCA735" s="14"/>
      <c r="BCB735" s="14"/>
      <c r="BCC735" s="14"/>
      <c r="BCD735" s="14"/>
      <c r="BCE735" s="14"/>
      <c r="BCF735" s="14"/>
      <c r="BCG735" s="14"/>
      <c r="BCH735" s="14"/>
      <c r="BCI735" s="14"/>
      <c r="BCJ735" s="14"/>
      <c r="BCK735" s="14"/>
      <c r="BCL735" s="14"/>
      <c r="BCM735" s="14"/>
      <c r="BCN735" s="14"/>
      <c r="BCO735" s="14"/>
      <c r="BCP735" s="14"/>
      <c r="BCQ735" s="14"/>
      <c r="BCR735" s="14"/>
      <c r="BCS735" s="14"/>
      <c r="BCT735" s="14"/>
      <c r="BCU735" s="14"/>
      <c r="BCV735" s="14"/>
      <c r="BCW735" s="14"/>
      <c r="BCX735" s="14"/>
      <c r="BCY735" s="14"/>
      <c r="BCZ735" s="14"/>
      <c r="BDA735" s="14"/>
      <c r="BDB735" s="14"/>
      <c r="BDC735" s="14"/>
      <c r="BDD735" s="14"/>
      <c r="BDE735" s="14"/>
      <c r="BDF735" s="14"/>
      <c r="BDG735" s="14"/>
      <c r="BDH735" s="14"/>
      <c r="BDI735" s="14"/>
      <c r="BDJ735" s="14"/>
      <c r="BDK735" s="14"/>
      <c r="BDL735" s="14"/>
      <c r="BDM735" s="14"/>
      <c r="BDN735" s="14"/>
      <c r="BDO735" s="14"/>
      <c r="BDP735" s="14"/>
      <c r="BDQ735" s="14"/>
      <c r="BDR735" s="14"/>
      <c r="BDS735" s="14"/>
      <c r="BDT735" s="14"/>
      <c r="BDU735" s="14"/>
      <c r="BDV735" s="14"/>
      <c r="BDW735" s="14"/>
      <c r="BDX735" s="14"/>
      <c r="BDY735" s="14"/>
      <c r="BDZ735" s="14"/>
      <c r="BEA735" s="14"/>
      <c r="BEB735" s="14"/>
      <c r="BEC735" s="14"/>
      <c r="BED735" s="14"/>
      <c r="BEE735" s="14"/>
      <c r="BEF735" s="14"/>
      <c r="BEG735" s="14"/>
      <c r="BEH735" s="14"/>
      <c r="BEI735" s="14"/>
      <c r="BEJ735" s="14"/>
      <c r="BEK735" s="14"/>
      <c r="BEL735" s="14"/>
      <c r="BEM735" s="14"/>
      <c r="BEN735" s="14"/>
      <c r="BEO735" s="14"/>
      <c r="BEP735" s="14"/>
      <c r="BEQ735" s="14"/>
      <c r="BER735" s="14"/>
      <c r="BES735" s="14"/>
      <c r="BET735" s="14"/>
      <c r="BEU735" s="14"/>
      <c r="BEV735" s="14"/>
      <c r="BEW735" s="14"/>
      <c r="BEX735" s="14"/>
      <c r="BEY735" s="14"/>
      <c r="BEZ735" s="14"/>
      <c r="BFA735" s="14"/>
      <c r="BFB735" s="14"/>
      <c r="BFC735" s="14"/>
      <c r="BFD735" s="14"/>
      <c r="BFE735" s="14"/>
      <c r="BFF735" s="14"/>
      <c r="BFG735" s="14"/>
      <c r="BFH735" s="14"/>
      <c r="BFI735" s="14"/>
      <c r="BFJ735" s="14"/>
      <c r="BFK735" s="14"/>
      <c r="BFL735" s="14"/>
      <c r="BFM735" s="14"/>
      <c r="BFN735" s="14"/>
      <c r="BFO735" s="14"/>
      <c r="BFP735" s="14"/>
      <c r="BFQ735" s="14"/>
      <c r="BFR735" s="14"/>
      <c r="BFS735" s="14"/>
      <c r="BFT735" s="14"/>
      <c r="BFU735" s="14"/>
      <c r="BFV735" s="14"/>
      <c r="BFW735" s="14"/>
      <c r="BFX735" s="14"/>
      <c r="BFY735" s="14"/>
      <c r="BFZ735" s="14"/>
      <c r="BGA735" s="14"/>
      <c r="BGB735" s="14"/>
      <c r="BGC735" s="14"/>
      <c r="BGD735" s="14"/>
      <c r="BGE735" s="14"/>
      <c r="BGF735" s="14"/>
      <c r="BGG735" s="14"/>
      <c r="BGH735" s="14"/>
      <c r="BGI735" s="14"/>
      <c r="BGJ735" s="14"/>
      <c r="BGK735" s="14"/>
      <c r="BGL735" s="14"/>
      <c r="BGM735" s="14"/>
      <c r="BGN735" s="14"/>
      <c r="BGO735" s="14"/>
      <c r="BGP735" s="14"/>
      <c r="BGQ735" s="14"/>
      <c r="BGR735" s="14"/>
      <c r="BGS735" s="14"/>
      <c r="BGT735" s="14"/>
      <c r="BGU735" s="14"/>
      <c r="BGV735" s="14"/>
      <c r="BGW735" s="14"/>
      <c r="BGX735" s="14"/>
      <c r="BGY735" s="14"/>
      <c r="BGZ735" s="14"/>
      <c r="BHA735" s="14"/>
      <c r="BHB735" s="14"/>
      <c r="BHC735" s="14"/>
      <c r="BHD735" s="14"/>
      <c r="BHE735" s="14"/>
      <c r="BHF735" s="14"/>
      <c r="BHG735" s="14"/>
      <c r="BHH735" s="14"/>
      <c r="BHI735" s="14"/>
      <c r="BHJ735" s="14"/>
      <c r="BHK735" s="14"/>
      <c r="BHL735" s="14"/>
      <c r="BHM735" s="14"/>
      <c r="BHN735" s="14"/>
      <c r="BHO735" s="14"/>
      <c r="BHP735" s="14"/>
      <c r="BHQ735" s="14"/>
      <c r="BHR735" s="14"/>
      <c r="BHS735" s="14"/>
      <c r="BHT735" s="14"/>
      <c r="BHU735" s="14"/>
      <c r="BHV735" s="14"/>
      <c r="BHW735" s="14"/>
      <c r="BHX735" s="14"/>
      <c r="BHY735" s="14"/>
      <c r="BHZ735" s="14"/>
      <c r="BIA735" s="14"/>
      <c r="BIB735" s="14"/>
      <c r="BIC735" s="14"/>
      <c r="BID735" s="14"/>
      <c r="BIE735" s="14"/>
      <c r="BIF735" s="14"/>
      <c r="BIG735" s="14"/>
      <c r="BIH735" s="14"/>
      <c r="BII735" s="14"/>
      <c r="BIJ735" s="14"/>
      <c r="BIK735" s="14"/>
      <c r="BIL735" s="14"/>
      <c r="BIM735" s="14"/>
      <c r="BIN735" s="14"/>
      <c r="BIO735" s="14"/>
      <c r="BIP735" s="14"/>
      <c r="BIQ735" s="14"/>
      <c r="BIR735" s="14"/>
      <c r="BIS735" s="14"/>
      <c r="BIT735" s="14"/>
      <c r="BIU735" s="14"/>
      <c r="BIV735" s="14"/>
      <c r="BIW735" s="14"/>
      <c r="BIX735" s="14"/>
      <c r="BIY735" s="14"/>
      <c r="BIZ735" s="14"/>
      <c r="BJA735" s="14"/>
      <c r="BJB735" s="14"/>
      <c r="BJC735" s="14"/>
      <c r="BJD735" s="14"/>
      <c r="BJE735" s="14"/>
      <c r="BJF735" s="14"/>
      <c r="BJG735" s="14"/>
      <c r="BJH735" s="14"/>
      <c r="BJI735" s="14"/>
      <c r="BJJ735" s="14"/>
      <c r="BJK735" s="14"/>
      <c r="BJL735" s="14"/>
      <c r="BJM735" s="14"/>
      <c r="BJN735" s="14"/>
      <c r="BJO735" s="14"/>
      <c r="BJP735" s="14"/>
      <c r="BJQ735" s="14"/>
      <c r="BJR735" s="14"/>
      <c r="BJS735" s="14"/>
      <c r="BJT735" s="14"/>
      <c r="BJU735" s="14"/>
      <c r="BJV735" s="14"/>
      <c r="BJW735" s="14"/>
      <c r="BJX735" s="14"/>
      <c r="BJY735" s="14"/>
      <c r="BJZ735" s="14"/>
      <c r="BKA735" s="14"/>
      <c r="BKB735" s="14"/>
      <c r="BKC735" s="14"/>
      <c r="BKD735" s="14"/>
      <c r="BKE735" s="14"/>
      <c r="BKF735" s="14"/>
      <c r="BKG735" s="14"/>
      <c r="BKH735" s="14"/>
      <c r="BKI735" s="14"/>
      <c r="BKJ735" s="14"/>
      <c r="BKK735" s="14"/>
      <c r="BKL735" s="14"/>
      <c r="BKM735" s="14"/>
      <c r="BKN735" s="14"/>
      <c r="BKO735" s="14"/>
      <c r="BKP735" s="14"/>
      <c r="BKQ735" s="14"/>
      <c r="BKR735" s="14"/>
      <c r="BKS735" s="14"/>
      <c r="BKT735" s="14"/>
      <c r="BKU735" s="14"/>
      <c r="BKV735" s="14"/>
      <c r="BKW735" s="14"/>
      <c r="BKX735" s="14"/>
      <c r="BKY735" s="14"/>
      <c r="BKZ735" s="14"/>
      <c r="BLA735" s="14"/>
      <c r="BLB735" s="14"/>
      <c r="BLC735" s="14"/>
      <c r="BLD735" s="14"/>
      <c r="BLE735" s="14"/>
      <c r="BLF735" s="14"/>
      <c r="BLG735" s="14"/>
      <c r="BLH735" s="14"/>
      <c r="BLI735" s="14"/>
      <c r="BLJ735" s="14"/>
      <c r="BLK735" s="14"/>
      <c r="BLL735" s="14"/>
      <c r="BLM735" s="14"/>
      <c r="BLN735" s="14"/>
      <c r="BLO735" s="14"/>
      <c r="BLP735" s="14"/>
      <c r="BLQ735" s="14"/>
      <c r="BLR735" s="14"/>
      <c r="BLS735" s="14"/>
      <c r="BLT735" s="14"/>
      <c r="BLU735" s="14"/>
      <c r="BLV735" s="14"/>
      <c r="BLW735" s="14"/>
      <c r="BLX735" s="14"/>
      <c r="BLY735" s="14"/>
      <c r="BLZ735" s="14"/>
      <c r="BMA735" s="14"/>
      <c r="BMB735" s="14"/>
      <c r="BMC735" s="14"/>
      <c r="BMD735" s="14"/>
      <c r="BME735" s="14"/>
      <c r="BMF735" s="14"/>
      <c r="BMG735" s="14"/>
      <c r="BMH735" s="14"/>
      <c r="BMI735" s="14"/>
      <c r="BMJ735" s="14"/>
      <c r="BMK735" s="14"/>
      <c r="BML735" s="14"/>
      <c r="BMM735" s="14"/>
      <c r="BMN735" s="14"/>
      <c r="BMO735" s="14"/>
      <c r="BMP735" s="14"/>
      <c r="BMQ735" s="14"/>
      <c r="BMR735" s="14"/>
      <c r="BMS735" s="14"/>
      <c r="BMT735" s="14"/>
      <c r="BMU735" s="14"/>
      <c r="BMV735" s="14"/>
      <c r="BMW735" s="14"/>
      <c r="BMX735" s="14"/>
      <c r="BMY735" s="14"/>
      <c r="BMZ735" s="14"/>
      <c r="BNA735" s="14"/>
      <c r="BNB735" s="14"/>
      <c r="BNC735" s="14"/>
      <c r="BND735" s="14"/>
      <c r="BNE735" s="14"/>
      <c r="BNF735" s="14"/>
      <c r="BNG735" s="14"/>
      <c r="BNH735" s="14"/>
      <c r="BNI735" s="14"/>
      <c r="BNJ735" s="14"/>
      <c r="BNK735" s="14"/>
      <c r="BNL735" s="14"/>
      <c r="BNM735" s="14"/>
      <c r="BNN735" s="14"/>
      <c r="BNO735" s="14"/>
      <c r="BNP735" s="14"/>
      <c r="BNQ735" s="14"/>
      <c r="BNR735" s="14"/>
      <c r="BNS735" s="14"/>
      <c r="BNT735" s="14"/>
      <c r="BNU735" s="14"/>
      <c r="BNV735" s="14"/>
      <c r="BNW735" s="14"/>
      <c r="BNX735" s="14"/>
      <c r="BNY735" s="14"/>
      <c r="BNZ735" s="14"/>
      <c r="BOA735" s="14"/>
      <c r="BOB735" s="14"/>
      <c r="BOC735" s="14"/>
      <c r="BOD735" s="14"/>
      <c r="BOE735" s="14"/>
      <c r="BOF735" s="14"/>
      <c r="BOG735" s="14"/>
      <c r="BOH735" s="14"/>
      <c r="BOI735" s="14"/>
      <c r="BOJ735" s="14"/>
      <c r="BOK735" s="14"/>
      <c r="BOL735" s="14"/>
      <c r="BOM735" s="14"/>
      <c r="BON735" s="14"/>
      <c r="BOO735" s="14"/>
      <c r="BOP735" s="14"/>
      <c r="BOQ735" s="14"/>
      <c r="BOR735" s="14"/>
      <c r="BOS735" s="14"/>
      <c r="BOT735" s="14"/>
      <c r="BOU735" s="14"/>
      <c r="BOV735" s="14"/>
      <c r="BOW735" s="14"/>
      <c r="BOX735" s="14"/>
      <c r="BOY735" s="14"/>
      <c r="BOZ735" s="14"/>
      <c r="BPA735" s="14"/>
      <c r="BPB735" s="14"/>
      <c r="BPC735" s="14"/>
      <c r="BPD735" s="14"/>
      <c r="BPE735" s="14"/>
      <c r="BPF735" s="14"/>
      <c r="BPG735" s="14"/>
      <c r="BPH735" s="14"/>
      <c r="BPI735" s="14"/>
      <c r="BPJ735" s="14"/>
      <c r="BPK735" s="14"/>
      <c r="BPL735" s="14"/>
      <c r="BPM735" s="14"/>
      <c r="BPN735" s="14"/>
      <c r="BPO735" s="14"/>
      <c r="BPP735" s="14"/>
      <c r="BPQ735" s="14"/>
      <c r="BPR735" s="14"/>
      <c r="BPS735" s="14"/>
      <c r="BPT735" s="14"/>
      <c r="BPU735" s="14"/>
      <c r="BPV735" s="14"/>
      <c r="BPW735" s="14"/>
      <c r="BPX735" s="14"/>
      <c r="BPY735" s="14"/>
      <c r="BPZ735" s="14"/>
      <c r="BQA735" s="14"/>
      <c r="BQB735" s="14"/>
      <c r="BQC735" s="14"/>
      <c r="BQD735" s="14"/>
      <c r="BQE735" s="14"/>
      <c r="BQF735" s="14"/>
      <c r="BQG735" s="14"/>
      <c r="BQH735" s="14"/>
      <c r="BQI735" s="14"/>
      <c r="BQJ735" s="14"/>
      <c r="BQK735" s="14"/>
      <c r="BQL735" s="14"/>
      <c r="BQM735" s="14"/>
      <c r="BQN735" s="14"/>
      <c r="BQO735" s="14"/>
      <c r="BQP735" s="14"/>
      <c r="BQQ735" s="14"/>
      <c r="BQR735" s="14"/>
      <c r="BQS735" s="14"/>
      <c r="BQT735" s="14"/>
      <c r="BQU735" s="14"/>
      <c r="BQV735" s="14"/>
      <c r="BQW735" s="14"/>
      <c r="BQX735" s="14"/>
      <c r="BQY735" s="14"/>
      <c r="BQZ735" s="14"/>
      <c r="BRA735" s="14"/>
      <c r="BRB735" s="14"/>
      <c r="BRC735" s="14"/>
      <c r="BRD735" s="14"/>
      <c r="BRE735" s="14"/>
      <c r="BRF735" s="14"/>
      <c r="BRG735" s="14"/>
      <c r="BRH735" s="14"/>
      <c r="BRI735" s="14"/>
      <c r="BRJ735" s="14"/>
      <c r="BRK735" s="14"/>
      <c r="BRL735" s="14"/>
      <c r="BRM735" s="14"/>
      <c r="BRN735" s="14"/>
      <c r="BRO735" s="14"/>
      <c r="BRP735" s="14"/>
      <c r="BRQ735" s="14"/>
      <c r="BRR735" s="14"/>
      <c r="BRS735" s="14"/>
      <c r="BRT735" s="14"/>
      <c r="BRU735" s="14"/>
      <c r="BRV735" s="14"/>
      <c r="BRW735" s="14"/>
      <c r="BRX735" s="14"/>
      <c r="BRY735" s="14"/>
      <c r="BRZ735" s="14"/>
      <c r="BSA735" s="14"/>
      <c r="BSB735" s="14"/>
      <c r="BSC735" s="14"/>
      <c r="BSD735" s="14"/>
      <c r="BSE735" s="14"/>
      <c r="BSF735" s="14"/>
      <c r="BSG735" s="14"/>
      <c r="BSH735" s="14"/>
      <c r="BSI735" s="14"/>
      <c r="BSJ735" s="14"/>
      <c r="BSK735" s="14"/>
      <c r="BSL735" s="14"/>
      <c r="BSM735" s="14"/>
      <c r="BSN735" s="14"/>
      <c r="BSO735" s="14"/>
      <c r="BSP735" s="14"/>
      <c r="BSQ735" s="14"/>
      <c r="BSR735" s="14"/>
      <c r="BSS735" s="14"/>
      <c r="BST735" s="14"/>
      <c r="BSU735" s="14"/>
      <c r="BSV735" s="14"/>
      <c r="BSW735" s="14"/>
      <c r="BSX735" s="14"/>
      <c r="BSY735" s="14"/>
      <c r="BSZ735" s="14"/>
      <c r="BTA735" s="14"/>
      <c r="BTB735" s="14"/>
      <c r="BTC735" s="14"/>
      <c r="BTD735" s="14"/>
      <c r="BTE735" s="14"/>
      <c r="BTF735" s="14"/>
      <c r="BTG735" s="14"/>
      <c r="BTH735" s="14"/>
      <c r="BTI735" s="14"/>
      <c r="BTJ735" s="14"/>
      <c r="BTK735" s="14"/>
      <c r="BTL735" s="14"/>
      <c r="BTM735" s="14"/>
      <c r="BTN735" s="14"/>
      <c r="BTO735" s="14"/>
      <c r="BTP735" s="14"/>
      <c r="BTQ735" s="14"/>
      <c r="BTR735" s="14"/>
      <c r="BTS735" s="14"/>
      <c r="BTT735" s="14"/>
      <c r="BTU735" s="14"/>
      <c r="BTV735" s="14"/>
      <c r="BTW735" s="14"/>
      <c r="BTX735" s="14"/>
      <c r="BTY735" s="14"/>
      <c r="BTZ735" s="14"/>
      <c r="BUA735" s="14"/>
      <c r="BUB735" s="14"/>
      <c r="BUC735" s="14"/>
      <c r="BUD735" s="14"/>
      <c r="BUE735" s="14"/>
      <c r="BUF735" s="14"/>
      <c r="BUG735" s="14"/>
      <c r="BUH735" s="14"/>
      <c r="BUI735" s="14"/>
      <c r="BUJ735" s="14"/>
      <c r="BUK735" s="14"/>
      <c r="BUL735" s="14"/>
      <c r="BUM735" s="14"/>
      <c r="BUN735" s="14"/>
      <c r="BUO735" s="14"/>
      <c r="BUP735" s="14"/>
      <c r="BUQ735" s="14"/>
      <c r="BUR735" s="14"/>
      <c r="BUS735" s="14"/>
      <c r="BUT735" s="14"/>
      <c r="BUU735" s="14"/>
      <c r="BUV735" s="14"/>
      <c r="BUW735" s="14"/>
      <c r="BUX735" s="14"/>
      <c r="BUY735" s="14"/>
      <c r="BUZ735" s="14"/>
      <c r="BVA735" s="14"/>
      <c r="BVB735" s="14"/>
      <c r="BVC735" s="14"/>
      <c r="BVD735" s="14"/>
      <c r="BVE735" s="14"/>
      <c r="BVF735" s="14"/>
      <c r="BVG735" s="14"/>
      <c r="BVH735" s="14"/>
      <c r="BVI735" s="14"/>
      <c r="BVJ735" s="14"/>
      <c r="BVK735" s="14"/>
      <c r="BVL735" s="14"/>
      <c r="BVM735" s="14"/>
      <c r="BVN735" s="14"/>
      <c r="BVO735" s="14"/>
      <c r="BVP735" s="14"/>
      <c r="BVQ735" s="14"/>
      <c r="BVR735" s="14"/>
      <c r="BVS735" s="14"/>
      <c r="BVT735" s="14"/>
      <c r="BVU735" s="14"/>
      <c r="BVV735" s="14"/>
      <c r="BVW735" s="14"/>
      <c r="BVX735" s="14"/>
      <c r="BVY735" s="14"/>
      <c r="BVZ735" s="14"/>
      <c r="BWA735" s="14"/>
      <c r="BWB735" s="14"/>
      <c r="BWC735" s="14"/>
      <c r="BWD735" s="14"/>
      <c r="BWE735" s="14"/>
      <c r="BWF735" s="14"/>
      <c r="BWG735" s="14"/>
      <c r="BWH735" s="14"/>
      <c r="BWI735" s="14"/>
      <c r="BWJ735" s="14"/>
      <c r="BWK735" s="14"/>
      <c r="BWL735" s="14"/>
      <c r="BWM735" s="14"/>
      <c r="BWN735" s="14"/>
      <c r="BWO735" s="14"/>
      <c r="BWP735" s="14"/>
      <c r="BWQ735" s="14"/>
      <c r="BWR735" s="14"/>
      <c r="BWS735" s="14"/>
      <c r="BWT735" s="14"/>
      <c r="BWU735" s="14"/>
      <c r="BWV735" s="14"/>
      <c r="BWW735" s="14"/>
      <c r="BWX735" s="14"/>
      <c r="BWY735" s="14"/>
      <c r="BWZ735" s="14"/>
      <c r="BXA735" s="14"/>
      <c r="BXB735" s="14"/>
      <c r="BXC735" s="14"/>
      <c r="BXD735" s="14"/>
      <c r="BXE735" s="14"/>
      <c r="BXF735" s="14"/>
      <c r="BXG735" s="14"/>
      <c r="BXH735" s="14"/>
      <c r="BXI735" s="14"/>
      <c r="BXJ735" s="14"/>
      <c r="BXK735" s="14"/>
      <c r="BXL735" s="14"/>
      <c r="BXM735" s="14"/>
      <c r="BXN735" s="14"/>
      <c r="BXO735" s="14"/>
      <c r="BXP735" s="14"/>
      <c r="BXQ735" s="14"/>
      <c r="BXR735" s="14"/>
      <c r="BXS735" s="14"/>
      <c r="BXT735" s="14"/>
      <c r="BXU735" s="14"/>
      <c r="BXV735" s="14"/>
      <c r="BXW735" s="14"/>
      <c r="BXX735" s="14"/>
      <c r="BXY735" s="14"/>
      <c r="BXZ735" s="14"/>
      <c r="BYA735" s="14"/>
      <c r="BYB735" s="14"/>
      <c r="BYC735" s="14"/>
      <c r="BYD735" s="14"/>
      <c r="BYE735" s="14"/>
      <c r="BYF735" s="14"/>
      <c r="BYG735" s="14"/>
      <c r="BYH735" s="14"/>
      <c r="BYI735" s="14"/>
      <c r="BYJ735" s="14"/>
      <c r="BYK735" s="14"/>
      <c r="BYL735" s="14"/>
      <c r="BYM735" s="14"/>
      <c r="BYN735" s="14"/>
      <c r="BYO735" s="14"/>
      <c r="BYP735" s="14"/>
      <c r="BYQ735" s="14"/>
      <c r="BYR735" s="14"/>
      <c r="BYS735" s="14"/>
      <c r="BYT735" s="14"/>
      <c r="BYU735" s="14"/>
      <c r="BYV735" s="14"/>
      <c r="BYW735" s="14"/>
      <c r="BYX735" s="14"/>
      <c r="BYY735" s="14"/>
      <c r="BYZ735" s="14"/>
      <c r="BZA735" s="14"/>
      <c r="BZB735" s="14"/>
      <c r="BZC735" s="14"/>
      <c r="BZD735" s="14"/>
      <c r="BZE735" s="14"/>
      <c r="BZF735" s="14"/>
      <c r="BZG735" s="14"/>
      <c r="BZH735" s="14"/>
      <c r="BZI735" s="14"/>
      <c r="BZJ735" s="14"/>
      <c r="BZK735" s="14"/>
      <c r="BZL735" s="14"/>
      <c r="BZM735" s="14"/>
      <c r="BZN735" s="14"/>
      <c r="BZO735" s="14"/>
      <c r="BZP735" s="14"/>
      <c r="BZQ735" s="14"/>
      <c r="BZR735" s="14"/>
      <c r="BZS735" s="14"/>
      <c r="BZT735" s="14"/>
      <c r="BZU735" s="14"/>
      <c r="BZV735" s="14"/>
      <c r="BZW735" s="14"/>
      <c r="BZX735" s="14"/>
      <c r="BZY735" s="14"/>
      <c r="BZZ735" s="14"/>
      <c r="CAA735" s="14"/>
      <c r="CAB735" s="14"/>
      <c r="CAC735" s="14"/>
      <c r="CAD735" s="14"/>
      <c r="CAE735" s="14"/>
      <c r="CAF735" s="14"/>
      <c r="CAG735" s="14"/>
      <c r="CAH735" s="14"/>
      <c r="CAI735" s="14"/>
      <c r="CAJ735" s="14"/>
      <c r="CAK735" s="14"/>
      <c r="CAL735" s="14"/>
      <c r="CAM735" s="14"/>
      <c r="CAN735" s="14"/>
      <c r="CAO735" s="14"/>
      <c r="CAP735" s="14"/>
      <c r="CAQ735" s="14"/>
      <c r="CAR735" s="14"/>
      <c r="CAS735" s="14"/>
      <c r="CAT735" s="14"/>
      <c r="CAU735" s="14"/>
      <c r="CAV735" s="14"/>
      <c r="CAW735" s="14"/>
      <c r="CAX735" s="14"/>
      <c r="CAY735" s="14"/>
      <c r="CAZ735" s="14"/>
      <c r="CBA735" s="14"/>
      <c r="CBB735" s="14"/>
      <c r="CBC735" s="14"/>
      <c r="CBD735" s="14"/>
      <c r="CBE735" s="14"/>
      <c r="CBF735" s="14"/>
      <c r="CBG735" s="14"/>
      <c r="CBH735" s="14"/>
      <c r="CBI735" s="14"/>
      <c r="CBJ735" s="14"/>
      <c r="CBK735" s="14"/>
      <c r="CBL735" s="14"/>
      <c r="CBM735" s="14"/>
      <c r="CBN735" s="14"/>
      <c r="CBO735" s="14"/>
      <c r="CBP735" s="14"/>
      <c r="CBQ735" s="14"/>
      <c r="CBR735" s="14"/>
      <c r="CBS735" s="14"/>
      <c r="CBT735" s="14"/>
      <c r="CBU735" s="14"/>
      <c r="CBV735" s="14"/>
      <c r="CBW735" s="14"/>
      <c r="CBX735" s="14"/>
      <c r="CBY735" s="14"/>
      <c r="CBZ735" s="14"/>
      <c r="CCA735" s="14"/>
      <c r="CCB735" s="14"/>
      <c r="CCC735" s="14"/>
      <c r="CCD735" s="14"/>
      <c r="CCE735" s="14"/>
      <c r="CCF735" s="14"/>
      <c r="CCG735" s="14"/>
      <c r="CCH735" s="14"/>
      <c r="CCI735" s="14"/>
      <c r="CCJ735" s="14"/>
      <c r="CCK735" s="14"/>
      <c r="CCL735" s="14"/>
      <c r="CCM735" s="14"/>
      <c r="CCN735" s="14"/>
      <c r="CCO735" s="14"/>
      <c r="CCP735" s="14"/>
      <c r="CCQ735" s="14"/>
      <c r="CCR735" s="14"/>
      <c r="CCS735" s="14"/>
      <c r="CCT735" s="14"/>
      <c r="CCU735" s="14"/>
      <c r="CCV735" s="14"/>
      <c r="CCW735" s="14"/>
      <c r="CCX735" s="14"/>
      <c r="CCY735" s="14"/>
      <c r="CCZ735" s="14"/>
      <c r="CDA735" s="14"/>
      <c r="CDB735" s="14"/>
      <c r="CDC735" s="14"/>
      <c r="CDD735" s="14"/>
      <c r="CDE735" s="14"/>
      <c r="CDF735" s="14"/>
      <c r="CDG735" s="14"/>
      <c r="CDH735" s="14"/>
      <c r="CDI735" s="14"/>
      <c r="CDJ735" s="14"/>
      <c r="CDK735" s="14"/>
      <c r="CDL735" s="14"/>
      <c r="CDM735" s="14"/>
      <c r="CDN735" s="14"/>
      <c r="CDO735" s="14"/>
      <c r="CDP735" s="14"/>
      <c r="CDQ735" s="14"/>
      <c r="CDR735" s="14"/>
      <c r="CDS735" s="14"/>
      <c r="CDT735" s="14"/>
      <c r="CDU735" s="14"/>
      <c r="CDV735" s="14"/>
      <c r="CDW735" s="14"/>
      <c r="CDX735" s="14"/>
      <c r="CDY735" s="14"/>
      <c r="CDZ735" s="14"/>
      <c r="CEA735" s="14"/>
      <c r="CEB735" s="14"/>
      <c r="CEC735" s="14"/>
      <c r="CED735" s="14"/>
      <c r="CEE735" s="14"/>
      <c r="CEF735" s="14"/>
      <c r="CEG735" s="14"/>
      <c r="CEH735" s="14"/>
      <c r="CEI735" s="14"/>
      <c r="CEJ735" s="14"/>
      <c r="CEK735" s="14"/>
      <c r="CEL735" s="14"/>
      <c r="CEM735" s="14"/>
      <c r="CEN735" s="14"/>
      <c r="CEO735" s="14"/>
      <c r="CEP735" s="14"/>
      <c r="CEQ735" s="14"/>
      <c r="CER735" s="14"/>
      <c r="CES735" s="14"/>
      <c r="CET735" s="14"/>
      <c r="CEU735" s="14"/>
      <c r="CEV735" s="14"/>
      <c r="CEW735" s="14"/>
      <c r="CEX735" s="14"/>
      <c r="CEY735" s="14"/>
      <c r="CEZ735" s="14"/>
      <c r="CFA735" s="14"/>
      <c r="CFB735" s="14"/>
      <c r="CFC735" s="14"/>
      <c r="CFD735" s="14"/>
      <c r="CFE735" s="14"/>
      <c r="CFF735" s="14"/>
      <c r="CFG735" s="14"/>
      <c r="CFH735" s="14"/>
      <c r="CFI735" s="14"/>
      <c r="CFJ735" s="14"/>
      <c r="CFK735" s="14"/>
      <c r="CFL735" s="14"/>
      <c r="CFM735" s="14"/>
      <c r="CFN735" s="14"/>
      <c r="CFO735" s="14"/>
      <c r="CFP735" s="14"/>
      <c r="CFQ735" s="14"/>
      <c r="CFR735" s="14"/>
      <c r="CFS735" s="14"/>
      <c r="CFT735" s="14"/>
      <c r="CFU735" s="14"/>
      <c r="CFV735" s="14"/>
      <c r="CFW735" s="14"/>
      <c r="CFX735" s="14"/>
      <c r="CFY735" s="14"/>
      <c r="CFZ735" s="14"/>
      <c r="CGA735" s="14"/>
      <c r="CGB735" s="14"/>
      <c r="CGC735" s="14"/>
      <c r="CGD735" s="14"/>
      <c r="CGE735" s="14"/>
      <c r="CGF735" s="14"/>
      <c r="CGG735" s="14"/>
      <c r="CGH735" s="14"/>
      <c r="CGI735" s="14"/>
      <c r="CGJ735" s="14"/>
      <c r="CGK735" s="14"/>
      <c r="CGL735" s="14"/>
      <c r="CGM735" s="14"/>
      <c r="CGN735" s="14"/>
      <c r="CGO735" s="14"/>
      <c r="CGP735" s="14"/>
      <c r="CGQ735" s="14"/>
      <c r="CGR735" s="14"/>
      <c r="CGS735" s="14"/>
      <c r="CGT735" s="14"/>
      <c r="CGU735" s="14"/>
      <c r="CGV735" s="14"/>
      <c r="CGW735" s="14"/>
      <c r="CGX735" s="14"/>
      <c r="CGY735" s="14"/>
      <c r="CGZ735" s="14"/>
      <c r="CHA735" s="14"/>
      <c r="CHB735" s="14"/>
      <c r="CHC735" s="14"/>
      <c r="CHD735" s="14"/>
      <c r="CHE735" s="14"/>
      <c r="CHF735" s="14"/>
      <c r="CHG735" s="14"/>
      <c r="CHH735" s="14"/>
      <c r="CHI735" s="14"/>
      <c r="CHJ735" s="14"/>
      <c r="CHK735" s="14"/>
      <c r="CHL735" s="14"/>
      <c r="CHM735" s="14"/>
      <c r="CHN735" s="14"/>
      <c r="CHO735" s="14"/>
      <c r="CHP735" s="14"/>
      <c r="CHQ735" s="14"/>
      <c r="CHR735" s="14"/>
      <c r="CHS735" s="14"/>
      <c r="CHT735" s="14"/>
      <c r="CHU735" s="14"/>
      <c r="CHV735" s="14"/>
      <c r="CHW735" s="14"/>
      <c r="CHX735" s="14"/>
      <c r="CHY735" s="14"/>
      <c r="CHZ735" s="14"/>
      <c r="CIA735" s="14"/>
      <c r="CIB735" s="14"/>
      <c r="CIC735" s="14"/>
      <c r="CID735" s="14"/>
      <c r="CIE735" s="14"/>
      <c r="CIF735" s="14"/>
      <c r="CIG735" s="14"/>
      <c r="CIH735" s="14"/>
      <c r="CII735" s="14"/>
      <c r="CIJ735" s="14"/>
      <c r="CIK735" s="14"/>
      <c r="CIL735" s="14"/>
      <c r="CIM735" s="14"/>
      <c r="CIN735" s="14"/>
      <c r="CIO735" s="14"/>
      <c r="CIP735" s="14"/>
      <c r="CIQ735" s="14"/>
      <c r="CIR735" s="14"/>
      <c r="CIS735" s="14"/>
      <c r="CIT735" s="14"/>
      <c r="CIU735" s="14"/>
      <c r="CIV735" s="14"/>
      <c r="CIW735" s="14"/>
      <c r="CIX735" s="14"/>
      <c r="CIY735" s="14"/>
      <c r="CIZ735" s="14"/>
      <c r="CJA735" s="14"/>
      <c r="CJB735" s="14"/>
      <c r="CJC735" s="14"/>
      <c r="CJD735" s="14"/>
      <c r="CJE735" s="14"/>
      <c r="CJF735" s="14"/>
      <c r="CJG735" s="14"/>
      <c r="CJH735" s="14"/>
      <c r="CJI735" s="14"/>
      <c r="CJJ735" s="14"/>
      <c r="CJK735" s="14"/>
      <c r="CJL735" s="14"/>
      <c r="CJM735" s="14"/>
      <c r="CJN735" s="14"/>
      <c r="CJO735" s="14"/>
      <c r="CJP735" s="14"/>
      <c r="CJQ735" s="14"/>
      <c r="CJR735" s="14"/>
      <c r="CJS735" s="14"/>
      <c r="CJT735" s="14"/>
      <c r="CJU735" s="14"/>
      <c r="CJV735" s="14"/>
      <c r="CJW735" s="14"/>
      <c r="CJX735" s="14"/>
      <c r="CJY735" s="14"/>
      <c r="CJZ735" s="14"/>
      <c r="CKA735" s="14"/>
      <c r="CKB735" s="14"/>
      <c r="CKC735" s="14"/>
      <c r="CKD735" s="14"/>
      <c r="CKE735" s="14"/>
      <c r="CKF735" s="14"/>
      <c r="CKG735" s="14"/>
      <c r="CKH735" s="14"/>
      <c r="CKI735" s="14"/>
      <c r="CKJ735" s="14"/>
      <c r="CKK735" s="14"/>
      <c r="CKL735" s="14"/>
      <c r="CKM735" s="14"/>
      <c r="CKN735" s="14"/>
      <c r="CKO735" s="14"/>
      <c r="CKP735" s="14"/>
      <c r="CKQ735" s="14"/>
      <c r="CKR735" s="14"/>
      <c r="CKS735" s="14"/>
      <c r="CKT735" s="14"/>
      <c r="CKU735" s="14"/>
      <c r="CKV735" s="14"/>
      <c r="CKW735" s="14"/>
      <c r="CKX735" s="14"/>
      <c r="CKY735" s="14"/>
      <c r="CKZ735" s="14"/>
      <c r="CLA735" s="14"/>
      <c r="CLB735" s="14"/>
      <c r="CLC735" s="14"/>
      <c r="CLD735" s="14"/>
      <c r="CLE735" s="14"/>
      <c r="CLF735" s="14"/>
      <c r="CLG735" s="14"/>
      <c r="CLH735" s="14"/>
      <c r="CLI735" s="14"/>
      <c r="CLJ735" s="14"/>
      <c r="CLK735" s="14"/>
      <c r="CLL735" s="14"/>
      <c r="CLM735" s="14"/>
      <c r="CLN735" s="14"/>
      <c r="CLO735" s="14"/>
      <c r="CLP735" s="14"/>
      <c r="CLQ735" s="14"/>
      <c r="CLR735" s="14"/>
      <c r="CLS735" s="14"/>
      <c r="CLT735" s="14"/>
      <c r="CLU735" s="14"/>
      <c r="CLV735" s="14"/>
      <c r="CLW735" s="14"/>
      <c r="CLX735" s="14"/>
      <c r="CLY735" s="14"/>
      <c r="CLZ735" s="14"/>
      <c r="CMA735" s="14"/>
      <c r="CMB735" s="14"/>
      <c r="CMC735" s="14"/>
      <c r="CMD735" s="14"/>
      <c r="CME735" s="14"/>
      <c r="CMF735" s="14"/>
      <c r="CMG735" s="14"/>
      <c r="CMH735" s="14"/>
      <c r="CMI735" s="14"/>
      <c r="CMJ735" s="14"/>
      <c r="CMK735" s="14"/>
      <c r="CML735" s="14"/>
      <c r="CMM735" s="14"/>
      <c r="CMN735" s="14"/>
      <c r="CMO735" s="14"/>
      <c r="CMP735" s="14"/>
      <c r="CMQ735" s="14"/>
      <c r="CMR735" s="14"/>
      <c r="CMS735" s="14"/>
      <c r="CMT735" s="14"/>
      <c r="CMU735" s="14"/>
      <c r="CMV735" s="14"/>
      <c r="CMW735" s="14"/>
      <c r="CMX735" s="14"/>
      <c r="CMY735" s="14"/>
      <c r="CMZ735" s="14"/>
      <c r="CNA735" s="14"/>
      <c r="CNB735" s="14"/>
      <c r="CNC735" s="14"/>
      <c r="CND735" s="14"/>
      <c r="CNE735" s="14"/>
      <c r="CNF735" s="14"/>
      <c r="CNG735" s="14"/>
      <c r="CNH735" s="14"/>
      <c r="CNI735" s="14"/>
      <c r="CNJ735" s="14"/>
      <c r="CNK735" s="14"/>
      <c r="CNL735" s="14"/>
      <c r="CNM735" s="14"/>
      <c r="CNN735" s="14"/>
      <c r="CNO735" s="14"/>
      <c r="CNP735" s="14"/>
      <c r="CNQ735" s="14"/>
      <c r="CNR735" s="14"/>
      <c r="CNS735" s="14"/>
      <c r="CNT735" s="14"/>
      <c r="CNU735" s="14"/>
      <c r="CNV735" s="14"/>
      <c r="CNW735" s="14"/>
      <c r="CNX735" s="14"/>
      <c r="CNY735" s="14"/>
      <c r="CNZ735" s="14"/>
      <c r="COA735" s="14"/>
      <c r="COB735" s="14"/>
      <c r="COC735" s="14"/>
      <c r="COD735" s="14"/>
      <c r="COE735" s="14"/>
      <c r="COF735" s="14"/>
      <c r="COG735" s="14"/>
      <c r="COH735" s="14"/>
      <c r="COI735" s="14"/>
      <c r="COJ735" s="14"/>
      <c r="COK735" s="14"/>
      <c r="COL735" s="14"/>
      <c r="COM735" s="14"/>
      <c r="CON735" s="14"/>
      <c r="COO735" s="14"/>
      <c r="COP735" s="14"/>
      <c r="COQ735" s="14"/>
      <c r="COR735" s="14"/>
      <c r="COS735" s="14"/>
      <c r="COT735" s="14"/>
      <c r="COU735" s="14"/>
      <c r="COV735" s="14"/>
      <c r="COW735" s="14"/>
      <c r="COX735" s="14"/>
      <c r="COY735" s="14"/>
      <c r="COZ735" s="14"/>
      <c r="CPA735" s="14"/>
      <c r="CPB735" s="14"/>
      <c r="CPC735" s="14"/>
      <c r="CPD735" s="14"/>
      <c r="CPE735" s="14"/>
      <c r="CPF735" s="14"/>
      <c r="CPG735" s="14"/>
      <c r="CPH735" s="14"/>
      <c r="CPI735" s="14"/>
      <c r="CPJ735" s="14"/>
      <c r="CPK735" s="14"/>
      <c r="CPL735" s="14"/>
      <c r="CPM735" s="14"/>
      <c r="CPN735" s="14"/>
      <c r="CPO735" s="14"/>
      <c r="CPP735" s="14"/>
      <c r="CPQ735" s="14"/>
      <c r="CPR735" s="14"/>
      <c r="CPS735" s="14"/>
      <c r="CPT735" s="14"/>
      <c r="CPU735" s="14"/>
      <c r="CPV735" s="14"/>
      <c r="CPW735" s="14"/>
      <c r="CPX735" s="14"/>
      <c r="CPY735" s="14"/>
      <c r="CPZ735" s="14"/>
      <c r="CQA735" s="14"/>
      <c r="CQB735" s="14"/>
      <c r="CQC735" s="14"/>
      <c r="CQD735" s="14"/>
      <c r="CQE735" s="14"/>
      <c r="CQF735" s="14"/>
      <c r="CQG735" s="14"/>
      <c r="CQH735" s="14"/>
      <c r="CQI735" s="14"/>
      <c r="CQJ735" s="14"/>
      <c r="CQK735" s="14"/>
      <c r="CQL735" s="14"/>
      <c r="CQM735" s="14"/>
      <c r="CQN735" s="14"/>
      <c r="CQO735" s="14"/>
      <c r="CQP735" s="14"/>
      <c r="CQQ735" s="14"/>
      <c r="CQR735" s="14"/>
      <c r="CQS735" s="14"/>
      <c r="CQT735" s="14"/>
      <c r="CQU735" s="14"/>
      <c r="CQV735" s="14"/>
      <c r="CQW735" s="14"/>
      <c r="CQX735" s="14"/>
      <c r="CQY735" s="14"/>
      <c r="CQZ735" s="14"/>
      <c r="CRA735" s="14"/>
      <c r="CRB735" s="14"/>
      <c r="CRC735" s="14"/>
      <c r="CRD735" s="14"/>
      <c r="CRE735" s="14"/>
      <c r="CRF735" s="14"/>
      <c r="CRG735" s="14"/>
      <c r="CRH735" s="14"/>
      <c r="CRI735" s="14"/>
      <c r="CRJ735" s="14"/>
      <c r="CRK735" s="14"/>
      <c r="CRL735" s="14"/>
      <c r="CRM735" s="14"/>
      <c r="CRN735" s="14"/>
      <c r="CRO735" s="14"/>
      <c r="CRP735" s="14"/>
      <c r="CRQ735" s="14"/>
      <c r="CRR735" s="14"/>
      <c r="CRS735" s="14"/>
      <c r="CRT735" s="14"/>
      <c r="CRU735" s="14"/>
      <c r="CRV735" s="14"/>
      <c r="CRW735" s="14"/>
      <c r="CRX735" s="14"/>
      <c r="CRY735" s="14"/>
      <c r="CRZ735" s="14"/>
      <c r="CSA735" s="14"/>
      <c r="CSB735" s="14"/>
      <c r="CSC735" s="14"/>
      <c r="CSD735" s="14"/>
      <c r="CSE735" s="14"/>
      <c r="CSF735" s="14"/>
      <c r="CSG735" s="14"/>
      <c r="CSH735" s="14"/>
      <c r="CSI735" s="14"/>
      <c r="CSJ735" s="14"/>
      <c r="CSK735" s="14"/>
      <c r="CSL735" s="14"/>
      <c r="CSM735" s="14"/>
      <c r="CSN735" s="14"/>
      <c r="CSO735" s="14"/>
      <c r="CSP735" s="14"/>
      <c r="CSQ735" s="14"/>
      <c r="CSR735" s="14"/>
      <c r="CSS735" s="14"/>
      <c r="CST735" s="14"/>
      <c r="CSU735" s="14"/>
      <c r="CSV735" s="14"/>
      <c r="CSW735" s="14"/>
      <c r="CSX735" s="14"/>
      <c r="CSY735" s="14"/>
      <c r="CSZ735" s="14"/>
      <c r="CTA735" s="14"/>
      <c r="CTB735" s="14"/>
      <c r="CTC735" s="14"/>
      <c r="CTD735" s="14"/>
      <c r="CTE735" s="14"/>
      <c r="CTF735" s="14"/>
      <c r="CTG735" s="14"/>
      <c r="CTH735" s="14"/>
      <c r="CTI735" s="14"/>
      <c r="CTJ735" s="14"/>
      <c r="CTK735" s="14"/>
      <c r="CTL735" s="14"/>
      <c r="CTM735" s="14"/>
      <c r="CTN735" s="14"/>
      <c r="CTO735" s="14"/>
      <c r="CTP735" s="14"/>
      <c r="CTQ735" s="14"/>
      <c r="CTR735" s="14"/>
      <c r="CTS735" s="14"/>
      <c r="CTT735" s="14"/>
      <c r="CTU735" s="14"/>
      <c r="CTV735" s="14"/>
      <c r="CTW735" s="14"/>
      <c r="CTX735" s="14"/>
      <c r="CTY735" s="14"/>
      <c r="CTZ735" s="14"/>
      <c r="CUA735" s="14"/>
      <c r="CUB735" s="14"/>
      <c r="CUC735" s="14"/>
      <c r="CUD735" s="14"/>
      <c r="CUE735" s="14"/>
      <c r="CUF735" s="14"/>
      <c r="CUG735" s="14"/>
      <c r="CUH735" s="14"/>
      <c r="CUI735" s="14"/>
      <c r="CUJ735" s="14"/>
      <c r="CUK735" s="14"/>
      <c r="CUL735" s="14"/>
      <c r="CUM735" s="14"/>
      <c r="CUN735" s="14"/>
      <c r="CUO735" s="14"/>
      <c r="CUP735" s="14"/>
      <c r="CUQ735" s="14"/>
      <c r="CUR735" s="14"/>
      <c r="CUS735" s="14"/>
      <c r="CUT735" s="14"/>
      <c r="CUU735" s="14"/>
      <c r="CUV735" s="14"/>
      <c r="CUW735" s="14"/>
      <c r="CUX735" s="14"/>
      <c r="CUY735" s="14"/>
      <c r="CUZ735" s="14"/>
      <c r="CVA735" s="14"/>
      <c r="CVB735" s="14"/>
      <c r="CVC735" s="14"/>
      <c r="CVD735" s="14"/>
      <c r="CVE735" s="14"/>
      <c r="CVF735" s="14"/>
      <c r="CVG735" s="14"/>
      <c r="CVH735" s="14"/>
      <c r="CVI735" s="14"/>
      <c r="CVJ735" s="14"/>
      <c r="CVK735" s="14"/>
      <c r="CVL735" s="14"/>
      <c r="CVM735" s="14"/>
      <c r="CVN735" s="14"/>
      <c r="CVO735" s="14"/>
      <c r="CVP735" s="14"/>
      <c r="CVQ735" s="14"/>
      <c r="CVR735" s="14"/>
      <c r="CVS735" s="14"/>
      <c r="CVT735" s="14"/>
      <c r="CVU735" s="14"/>
      <c r="CVV735" s="14"/>
      <c r="CVW735" s="14"/>
      <c r="CVX735" s="14"/>
      <c r="CVY735" s="14"/>
      <c r="CVZ735" s="14"/>
      <c r="CWA735" s="14"/>
      <c r="CWB735" s="14"/>
      <c r="CWC735" s="14"/>
      <c r="CWD735" s="14"/>
      <c r="CWE735" s="14"/>
      <c r="CWF735" s="14"/>
      <c r="CWG735" s="14"/>
      <c r="CWH735" s="14"/>
      <c r="CWI735" s="14"/>
      <c r="CWJ735" s="14"/>
      <c r="CWK735" s="14"/>
      <c r="CWL735" s="14"/>
      <c r="CWM735" s="14"/>
      <c r="CWN735" s="14"/>
      <c r="CWO735" s="14"/>
      <c r="CWP735" s="14"/>
      <c r="CWQ735" s="14"/>
      <c r="CWR735" s="14"/>
      <c r="CWS735" s="14"/>
      <c r="CWT735" s="14"/>
      <c r="CWU735" s="14"/>
      <c r="CWV735" s="14"/>
      <c r="CWW735" s="14"/>
      <c r="CWX735" s="14"/>
      <c r="CWY735" s="14"/>
      <c r="CWZ735" s="14"/>
      <c r="CXA735" s="14"/>
      <c r="CXB735" s="14"/>
      <c r="CXC735" s="14"/>
      <c r="CXD735" s="14"/>
      <c r="CXE735" s="14"/>
      <c r="CXF735" s="14"/>
      <c r="CXG735" s="14"/>
      <c r="CXH735" s="14"/>
      <c r="CXI735" s="14"/>
      <c r="CXJ735" s="14"/>
      <c r="CXK735" s="14"/>
      <c r="CXL735" s="14"/>
      <c r="CXM735" s="14"/>
      <c r="CXN735" s="14"/>
      <c r="CXO735" s="14"/>
      <c r="CXP735" s="14"/>
      <c r="CXQ735" s="14"/>
      <c r="CXR735" s="14"/>
      <c r="CXS735" s="14"/>
      <c r="CXT735" s="14"/>
      <c r="CXU735" s="14"/>
      <c r="CXV735" s="14"/>
      <c r="CXW735" s="14"/>
      <c r="CXX735" s="14"/>
      <c r="CXY735" s="14"/>
      <c r="CXZ735" s="14"/>
      <c r="CYA735" s="14"/>
      <c r="CYB735" s="14"/>
      <c r="CYC735" s="14"/>
      <c r="CYD735" s="14"/>
      <c r="CYE735" s="14"/>
      <c r="CYF735" s="14"/>
      <c r="CYG735" s="14"/>
      <c r="CYH735" s="14"/>
      <c r="CYI735" s="14"/>
      <c r="CYJ735" s="14"/>
      <c r="CYK735" s="14"/>
      <c r="CYL735" s="14"/>
      <c r="CYM735" s="14"/>
      <c r="CYN735" s="14"/>
      <c r="CYO735" s="14"/>
      <c r="CYP735" s="14"/>
      <c r="CYQ735" s="14"/>
      <c r="CYR735" s="14"/>
      <c r="CYS735" s="14"/>
      <c r="CYT735" s="14"/>
      <c r="CYU735" s="14"/>
      <c r="CYV735" s="14"/>
      <c r="CYW735" s="14"/>
      <c r="CYX735" s="14"/>
      <c r="CYY735" s="14"/>
      <c r="CYZ735" s="14"/>
      <c r="CZA735" s="14"/>
      <c r="CZB735" s="14"/>
      <c r="CZC735" s="14"/>
      <c r="CZD735" s="14"/>
      <c r="CZE735" s="14"/>
      <c r="CZF735" s="14"/>
      <c r="CZG735" s="14"/>
      <c r="CZH735" s="14"/>
      <c r="CZI735" s="14"/>
      <c r="CZJ735" s="14"/>
      <c r="CZK735" s="14"/>
      <c r="CZL735" s="14"/>
      <c r="CZM735" s="14"/>
      <c r="CZN735" s="14"/>
      <c r="CZO735" s="14"/>
      <c r="CZP735" s="14"/>
      <c r="CZQ735" s="14"/>
      <c r="CZR735" s="14"/>
      <c r="CZS735" s="14"/>
      <c r="CZT735" s="14"/>
      <c r="CZU735" s="14"/>
      <c r="CZV735" s="14"/>
      <c r="CZW735" s="14"/>
      <c r="CZX735" s="14"/>
      <c r="CZY735" s="14"/>
      <c r="CZZ735" s="14"/>
      <c r="DAA735" s="14"/>
      <c r="DAB735" s="14"/>
      <c r="DAC735" s="14"/>
      <c r="DAD735" s="14"/>
      <c r="DAE735" s="14"/>
      <c r="DAF735" s="14"/>
      <c r="DAG735" s="14"/>
      <c r="DAH735" s="14"/>
      <c r="DAI735" s="14"/>
      <c r="DAJ735" s="14"/>
      <c r="DAK735" s="14"/>
      <c r="DAL735" s="14"/>
      <c r="DAM735" s="14"/>
      <c r="DAN735" s="14"/>
      <c r="DAO735" s="14"/>
      <c r="DAP735" s="14"/>
      <c r="DAQ735" s="14"/>
      <c r="DAR735" s="14"/>
      <c r="DAS735" s="14"/>
      <c r="DAT735" s="14"/>
      <c r="DAU735" s="14"/>
      <c r="DAV735" s="14"/>
      <c r="DAW735" s="14"/>
      <c r="DAX735" s="14"/>
      <c r="DAY735" s="14"/>
      <c r="DAZ735" s="14"/>
      <c r="DBA735" s="14"/>
      <c r="DBB735" s="14"/>
      <c r="DBC735" s="14"/>
      <c r="DBD735" s="14"/>
      <c r="DBE735" s="14"/>
      <c r="DBF735" s="14"/>
      <c r="DBG735" s="14"/>
      <c r="DBH735" s="14"/>
      <c r="DBI735" s="14"/>
      <c r="DBJ735" s="14"/>
      <c r="DBK735" s="14"/>
      <c r="DBL735" s="14"/>
      <c r="DBM735" s="14"/>
      <c r="DBN735" s="14"/>
      <c r="DBO735" s="14"/>
      <c r="DBP735" s="14"/>
      <c r="DBQ735" s="14"/>
      <c r="DBR735" s="14"/>
      <c r="DBS735" s="14"/>
      <c r="DBT735" s="14"/>
      <c r="DBU735" s="14"/>
      <c r="DBV735" s="14"/>
      <c r="DBW735" s="14"/>
      <c r="DBX735" s="14"/>
      <c r="DBY735" s="14"/>
      <c r="DBZ735" s="14"/>
      <c r="DCA735" s="14"/>
      <c r="DCB735" s="14"/>
      <c r="DCC735" s="14"/>
      <c r="DCD735" s="14"/>
      <c r="DCE735" s="14"/>
      <c r="DCF735" s="14"/>
      <c r="DCG735" s="14"/>
      <c r="DCH735" s="14"/>
      <c r="DCI735" s="14"/>
      <c r="DCJ735" s="14"/>
      <c r="DCK735" s="14"/>
      <c r="DCL735" s="14"/>
      <c r="DCM735" s="14"/>
      <c r="DCN735" s="14"/>
      <c r="DCO735" s="14"/>
      <c r="DCP735" s="14"/>
      <c r="DCQ735" s="14"/>
      <c r="DCR735" s="14"/>
      <c r="DCS735" s="14"/>
      <c r="DCT735" s="14"/>
      <c r="DCU735" s="14"/>
      <c r="DCV735" s="14"/>
      <c r="DCW735" s="14"/>
      <c r="DCX735" s="14"/>
      <c r="DCY735" s="14"/>
      <c r="DCZ735" s="14"/>
      <c r="DDA735" s="14"/>
      <c r="DDB735" s="14"/>
      <c r="DDC735" s="14"/>
      <c r="DDD735" s="14"/>
      <c r="DDE735" s="14"/>
      <c r="DDF735" s="14"/>
      <c r="DDG735" s="14"/>
      <c r="DDH735" s="14"/>
      <c r="DDI735" s="14"/>
      <c r="DDJ735" s="14"/>
      <c r="DDK735" s="14"/>
      <c r="DDL735" s="14"/>
      <c r="DDM735" s="14"/>
      <c r="DDN735" s="14"/>
      <c r="DDO735" s="14"/>
      <c r="DDP735" s="14"/>
      <c r="DDQ735" s="14"/>
      <c r="DDR735" s="14"/>
      <c r="DDS735" s="14"/>
      <c r="DDT735" s="14"/>
      <c r="DDU735" s="14"/>
      <c r="DDV735" s="14"/>
      <c r="DDW735" s="14"/>
      <c r="DDX735" s="14"/>
      <c r="DDY735" s="14"/>
      <c r="DDZ735" s="14"/>
      <c r="DEA735" s="14"/>
      <c r="DEB735" s="14"/>
      <c r="DEC735" s="14"/>
      <c r="DED735" s="14"/>
      <c r="DEE735" s="14"/>
      <c r="DEF735" s="14"/>
      <c r="DEG735" s="14"/>
      <c r="DEH735" s="14"/>
      <c r="DEI735" s="14"/>
      <c r="DEJ735" s="14"/>
      <c r="DEK735" s="14"/>
      <c r="DEL735" s="14"/>
      <c r="DEM735" s="14"/>
      <c r="DEN735" s="14"/>
      <c r="DEO735" s="14"/>
      <c r="DEP735" s="14"/>
      <c r="DEQ735" s="14"/>
      <c r="DER735" s="14"/>
      <c r="DES735" s="14"/>
      <c r="DET735" s="14"/>
      <c r="DEU735" s="14"/>
      <c r="DEV735" s="14"/>
      <c r="DEW735" s="14"/>
      <c r="DEX735" s="14"/>
      <c r="DEY735" s="14"/>
      <c r="DEZ735" s="14"/>
      <c r="DFA735" s="14"/>
      <c r="DFB735" s="14"/>
      <c r="DFC735" s="14"/>
      <c r="DFD735" s="14"/>
      <c r="DFE735" s="14"/>
      <c r="DFF735" s="14"/>
      <c r="DFG735" s="14"/>
      <c r="DFH735" s="14"/>
      <c r="DFI735" s="14"/>
      <c r="DFJ735" s="14"/>
      <c r="DFK735" s="14"/>
      <c r="DFL735" s="14"/>
      <c r="DFM735" s="14"/>
      <c r="DFN735" s="14"/>
      <c r="DFO735" s="14"/>
      <c r="DFP735" s="14"/>
      <c r="DFQ735" s="14"/>
      <c r="DFR735" s="14"/>
      <c r="DFS735" s="14"/>
      <c r="DFT735" s="14"/>
      <c r="DFU735" s="14"/>
      <c r="DFV735" s="14"/>
      <c r="DFW735" s="14"/>
      <c r="DFX735" s="14"/>
      <c r="DFY735" s="14"/>
      <c r="DFZ735" s="14"/>
      <c r="DGA735" s="14"/>
      <c r="DGB735" s="14"/>
      <c r="DGC735" s="14"/>
      <c r="DGD735" s="14"/>
      <c r="DGE735" s="14"/>
      <c r="DGF735" s="14"/>
      <c r="DGG735" s="14"/>
      <c r="DGH735" s="14"/>
      <c r="DGI735" s="14"/>
      <c r="DGJ735" s="14"/>
      <c r="DGK735" s="14"/>
      <c r="DGL735" s="14"/>
      <c r="DGM735" s="14"/>
      <c r="DGN735" s="14"/>
      <c r="DGO735" s="14"/>
      <c r="DGP735" s="14"/>
      <c r="DGQ735" s="14"/>
      <c r="DGR735" s="14"/>
      <c r="DGS735" s="14"/>
      <c r="DGT735" s="14"/>
      <c r="DGU735" s="14"/>
      <c r="DGV735" s="14"/>
      <c r="DGW735" s="14"/>
      <c r="DGX735" s="14"/>
      <c r="DGY735" s="14"/>
      <c r="DGZ735" s="14"/>
      <c r="DHA735" s="14"/>
      <c r="DHB735" s="14"/>
      <c r="DHC735" s="14"/>
      <c r="DHD735" s="14"/>
      <c r="DHE735" s="14"/>
      <c r="DHF735" s="14"/>
      <c r="DHG735" s="14"/>
      <c r="DHH735" s="14"/>
      <c r="DHI735" s="14"/>
      <c r="DHJ735" s="14"/>
      <c r="DHK735" s="14"/>
      <c r="DHL735" s="14"/>
      <c r="DHM735" s="14"/>
      <c r="DHN735" s="14"/>
      <c r="DHO735" s="14"/>
      <c r="DHP735" s="14"/>
      <c r="DHQ735" s="14"/>
      <c r="DHR735" s="14"/>
      <c r="DHS735" s="14"/>
      <c r="DHT735" s="14"/>
      <c r="DHU735" s="14"/>
      <c r="DHV735" s="14"/>
      <c r="DHW735" s="14"/>
      <c r="DHX735" s="14"/>
      <c r="DHY735" s="14"/>
      <c r="DHZ735" s="14"/>
      <c r="DIA735" s="14"/>
      <c r="DIB735" s="14"/>
      <c r="DIC735" s="14"/>
      <c r="DID735" s="14"/>
      <c r="DIE735" s="14"/>
      <c r="DIF735" s="14"/>
      <c r="DIG735" s="14"/>
      <c r="DIH735" s="14"/>
      <c r="DII735" s="14"/>
      <c r="DIJ735" s="14"/>
      <c r="DIK735" s="14"/>
      <c r="DIL735" s="14"/>
      <c r="DIM735" s="14"/>
      <c r="DIN735" s="14"/>
      <c r="DIO735" s="14"/>
      <c r="DIP735" s="14"/>
      <c r="DIQ735" s="14"/>
      <c r="DIR735" s="14"/>
      <c r="DIS735" s="14"/>
      <c r="DIT735" s="14"/>
      <c r="DIU735" s="14"/>
      <c r="DIV735" s="14"/>
      <c r="DIW735" s="14"/>
      <c r="DIX735" s="14"/>
      <c r="DIY735" s="14"/>
      <c r="DIZ735" s="14"/>
      <c r="DJA735" s="14"/>
      <c r="DJB735" s="14"/>
      <c r="DJC735" s="14"/>
      <c r="DJD735" s="14"/>
      <c r="DJE735" s="14"/>
      <c r="DJF735" s="14"/>
      <c r="DJG735" s="14"/>
      <c r="DJH735" s="14"/>
      <c r="DJI735" s="14"/>
      <c r="DJJ735" s="14"/>
      <c r="DJK735" s="14"/>
      <c r="DJL735" s="14"/>
      <c r="DJM735" s="14"/>
      <c r="DJN735" s="14"/>
      <c r="DJO735" s="14"/>
      <c r="DJP735" s="14"/>
      <c r="DJQ735" s="14"/>
      <c r="DJR735" s="14"/>
      <c r="DJS735" s="14"/>
      <c r="DJT735" s="14"/>
      <c r="DJU735" s="14"/>
      <c r="DJV735" s="14"/>
      <c r="DJW735" s="14"/>
      <c r="DJX735" s="14"/>
      <c r="DJY735" s="14"/>
      <c r="DJZ735" s="14"/>
      <c r="DKA735" s="14"/>
      <c r="DKB735" s="14"/>
      <c r="DKC735" s="14"/>
      <c r="DKD735" s="14"/>
      <c r="DKE735" s="14"/>
      <c r="DKF735" s="14"/>
      <c r="DKG735" s="14"/>
      <c r="DKH735" s="14"/>
      <c r="DKI735" s="14"/>
      <c r="DKJ735" s="14"/>
      <c r="DKK735" s="14"/>
      <c r="DKL735" s="14"/>
      <c r="DKM735" s="14"/>
      <c r="DKN735" s="14"/>
      <c r="DKO735" s="14"/>
      <c r="DKP735" s="14"/>
      <c r="DKQ735" s="14"/>
      <c r="DKR735" s="14"/>
      <c r="DKS735" s="14"/>
      <c r="DKT735" s="14"/>
      <c r="DKU735" s="14"/>
      <c r="DKV735" s="14"/>
      <c r="DKW735" s="14"/>
      <c r="DKX735" s="14"/>
      <c r="DKY735" s="14"/>
      <c r="DKZ735" s="14"/>
      <c r="DLA735" s="14"/>
      <c r="DLB735" s="14"/>
      <c r="DLC735" s="14"/>
      <c r="DLD735" s="14"/>
      <c r="DLE735" s="14"/>
      <c r="DLF735" s="14"/>
      <c r="DLG735" s="14"/>
      <c r="DLH735" s="14"/>
      <c r="DLI735" s="14"/>
      <c r="DLJ735" s="14"/>
      <c r="DLK735" s="14"/>
      <c r="DLL735" s="14"/>
      <c r="DLM735" s="14"/>
      <c r="DLN735" s="14"/>
      <c r="DLO735" s="14"/>
      <c r="DLP735" s="14"/>
      <c r="DLQ735" s="14"/>
      <c r="DLR735" s="14"/>
      <c r="DLS735" s="14"/>
      <c r="DLT735" s="14"/>
      <c r="DLU735" s="14"/>
      <c r="DLV735" s="14"/>
      <c r="DLW735" s="14"/>
      <c r="DLX735" s="14"/>
      <c r="DLY735" s="14"/>
      <c r="DLZ735" s="14"/>
      <c r="DMA735" s="14"/>
      <c r="DMB735" s="14"/>
      <c r="DMC735" s="14"/>
      <c r="DMD735" s="14"/>
      <c r="DME735" s="14"/>
      <c r="DMF735" s="14"/>
      <c r="DMG735" s="14"/>
      <c r="DMH735" s="14"/>
      <c r="DMI735" s="14"/>
      <c r="DMJ735" s="14"/>
      <c r="DMK735" s="14"/>
      <c r="DML735" s="14"/>
      <c r="DMM735" s="14"/>
      <c r="DMN735" s="14"/>
      <c r="DMO735" s="14"/>
      <c r="DMP735" s="14"/>
      <c r="DMQ735" s="14"/>
      <c r="DMR735" s="14"/>
      <c r="DMS735" s="14"/>
      <c r="DMT735" s="14"/>
      <c r="DMU735" s="14"/>
      <c r="DMV735" s="14"/>
      <c r="DMW735" s="14"/>
      <c r="DMX735" s="14"/>
      <c r="DMY735" s="14"/>
      <c r="DMZ735" s="14"/>
      <c r="DNA735" s="14"/>
      <c r="DNB735" s="14"/>
      <c r="DNC735" s="14"/>
      <c r="DND735" s="14"/>
      <c r="DNE735" s="14"/>
      <c r="DNF735" s="14"/>
      <c r="DNG735" s="14"/>
      <c r="DNH735" s="14"/>
      <c r="DNI735" s="14"/>
      <c r="DNJ735" s="14"/>
      <c r="DNK735" s="14"/>
      <c r="DNL735" s="14"/>
      <c r="DNM735" s="14"/>
      <c r="DNN735" s="14"/>
      <c r="DNO735" s="14"/>
      <c r="DNP735" s="14"/>
      <c r="DNQ735" s="14"/>
      <c r="DNR735" s="14"/>
      <c r="DNS735" s="14"/>
      <c r="DNT735" s="14"/>
      <c r="DNU735" s="14"/>
      <c r="DNV735" s="14"/>
      <c r="DNW735" s="14"/>
      <c r="DNX735" s="14"/>
      <c r="DNY735" s="14"/>
      <c r="DNZ735" s="14"/>
      <c r="DOA735" s="14"/>
      <c r="DOB735" s="14"/>
      <c r="DOC735" s="14"/>
      <c r="DOD735" s="14"/>
      <c r="DOE735" s="14"/>
      <c r="DOF735" s="14"/>
      <c r="DOG735" s="14"/>
      <c r="DOH735" s="14"/>
      <c r="DOI735" s="14"/>
      <c r="DOJ735" s="14"/>
      <c r="DOK735" s="14"/>
      <c r="DOL735" s="14"/>
      <c r="DOM735" s="14"/>
      <c r="DON735" s="14"/>
      <c r="DOO735" s="14"/>
      <c r="DOP735" s="14"/>
      <c r="DOQ735" s="14"/>
      <c r="DOR735" s="14"/>
      <c r="DOS735" s="14"/>
      <c r="DOT735" s="14"/>
      <c r="DOU735" s="14"/>
      <c r="DOV735" s="14"/>
      <c r="DOW735" s="14"/>
      <c r="DOX735" s="14"/>
      <c r="DOY735" s="14"/>
      <c r="DOZ735" s="14"/>
      <c r="DPA735" s="14"/>
      <c r="DPB735" s="14"/>
      <c r="DPC735" s="14"/>
      <c r="DPD735" s="14"/>
      <c r="DPE735" s="14"/>
      <c r="DPF735" s="14"/>
      <c r="DPG735" s="14"/>
      <c r="DPH735" s="14"/>
      <c r="DPI735" s="14"/>
      <c r="DPJ735" s="14"/>
      <c r="DPK735" s="14"/>
      <c r="DPL735" s="14"/>
      <c r="DPM735" s="14"/>
      <c r="DPN735" s="14"/>
      <c r="DPO735" s="14"/>
      <c r="DPP735" s="14"/>
      <c r="DPQ735" s="14"/>
      <c r="DPR735" s="14"/>
      <c r="DPS735" s="14"/>
      <c r="DPT735" s="14"/>
      <c r="DPU735" s="14"/>
      <c r="DPV735" s="14"/>
      <c r="DPW735" s="14"/>
      <c r="DPX735" s="14"/>
      <c r="DPY735" s="14"/>
      <c r="DPZ735" s="14"/>
      <c r="DQA735" s="14"/>
      <c r="DQB735" s="14"/>
      <c r="DQC735" s="14"/>
      <c r="DQD735" s="14"/>
      <c r="DQE735" s="14"/>
      <c r="DQF735" s="14"/>
      <c r="DQG735" s="14"/>
      <c r="DQH735" s="14"/>
      <c r="DQI735" s="14"/>
      <c r="DQJ735" s="14"/>
      <c r="DQK735" s="14"/>
      <c r="DQL735" s="14"/>
      <c r="DQM735" s="14"/>
      <c r="DQN735" s="14"/>
      <c r="DQO735" s="14"/>
      <c r="DQP735" s="14"/>
      <c r="DQQ735" s="14"/>
      <c r="DQR735" s="14"/>
      <c r="DQS735" s="14"/>
      <c r="DQT735" s="14"/>
      <c r="DQU735" s="14"/>
      <c r="DQV735" s="14"/>
      <c r="DQW735" s="14"/>
      <c r="DQX735" s="14"/>
      <c r="DQY735" s="14"/>
      <c r="DQZ735" s="14"/>
      <c r="DRA735" s="14"/>
      <c r="DRB735" s="14"/>
      <c r="DRC735" s="14"/>
      <c r="DRD735" s="14"/>
      <c r="DRE735" s="14"/>
      <c r="DRF735" s="14"/>
      <c r="DRG735" s="14"/>
      <c r="DRH735" s="14"/>
      <c r="DRI735" s="14"/>
      <c r="DRJ735" s="14"/>
      <c r="DRK735" s="14"/>
      <c r="DRL735" s="14"/>
      <c r="DRM735" s="14"/>
      <c r="DRN735" s="14"/>
      <c r="DRO735" s="14"/>
      <c r="DRP735" s="14"/>
      <c r="DRQ735" s="14"/>
      <c r="DRR735" s="14"/>
      <c r="DRS735" s="14"/>
      <c r="DRT735" s="14"/>
      <c r="DRU735" s="14"/>
      <c r="DRV735" s="14"/>
      <c r="DRW735" s="14"/>
      <c r="DRX735" s="14"/>
      <c r="DRY735" s="14"/>
      <c r="DRZ735" s="14"/>
      <c r="DSA735" s="14"/>
      <c r="DSB735" s="14"/>
      <c r="DSC735" s="14"/>
      <c r="DSD735" s="14"/>
      <c r="DSE735" s="14"/>
      <c r="DSF735" s="14"/>
      <c r="DSG735" s="14"/>
      <c r="DSH735" s="14"/>
      <c r="DSI735" s="14"/>
      <c r="DSJ735" s="14"/>
      <c r="DSK735" s="14"/>
      <c r="DSL735" s="14"/>
      <c r="DSM735" s="14"/>
      <c r="DSN735" s="14"/>
      <c r="DSO735" s="14"/>
      <c r="DSP735" s="14"/>
      <c r="DSQ735" s="14"/>
      <c r="DSR735" s="14"/>
      <c r="DSS735" s="14"/>
      <c r="DST735" s="14"/>
      <c r="DSU735" s="14"/>
      <c r="DSV735" s="14"/>
      <c r="DSW735" s="14"/>
      <c r="DSX735" s="14"/>
      <c r="DSY735" s="14"/>
      <c r="DSZ735" s="14"/>
      <c r="DTA735" s="14"/>
      <c r="DTB735" s="14"/>
      <c r="DTC735" s="14"/>
      <c r="DTD735" s="14"/>
      <c r="DTE735" s="14"/>
      <c r="DTF735" s="14"/>
      <c r="DTG735" s="14"/>
      <c r="DTH735" s="14"/>
      <c r="DTI735" s="14"/>
      <c r="DTJ735" s="14"/>
      <c r="DTK735" s="14"/>
      <c r="DTL735" s="14"/>
      <c r="DTM735" s="14"/>
      <c r="DTN735" s="14"/>
      <c r="DTO735" s="14"/>
      <c r="DTP735" s="14"/>
      <c r="DTQ735" s="14"/>
      <c r="DTR735" s="14"/>
      <c r="DTS735" s="14"/>
      <c r="DTT735" s="14"/>
      <c r="DTU735" s="14"/>
      <c r="DTV735" s="14"/>
      <c r="DTW735" s="14"/>
      <c r="DTX735" s="14"/>
      <c r="DTY735" s="14"/>
      <c r="DTZ735" s="14"/>
      <c r="DUA735" s="14"/>
      <c r="DUB735" s="14"/>
      <c r="DUC735" s="14"/>
      <c r="DUD735" s="14"/>
      <c r="DUE735" s="14"/>
      <c r="DUF735" s="14"/>
      <c r="DUG735" s="14"/>
      <c r="DUH735" s="14"/>
      <c r="DUI735" s="14"/>
      <c r="DUJ735" s="14"/>
      <c r="DUK735" s="14"/>
      <c r="DUL735" s="14"/>
      <c r="DUM735" s="14"/>
      <c r="DUN735" s="14"/>
      <c r="DUO735" s="14"/>
      <c r="DUP735" s="14"/>
      <c r="DUQ735" s="14"/>
      <c r="DUR735" s="14"/>
      <c r="DUS735" s="14"/>
      <c r="DUT735" s="14"/>
      <c r="DUU735" s="14"/>
      <c r="DUV735" s="14"/>
      <c r="DUW735" s="14"/>
      <c r="DUX735" s="14"/>
      <c r="DUY735" s="14"/>
      <c r="DUZ735" s="14"/>
      <c r="DVA735" s="14"/>
      <c r="DVB735" s="14"/>
      <c r="DVC735" s="14"/>
      <c r="DVD735" s="14"/>
      <c r="DVE735" s="14"/>
      <c r="DVF735" s="14"/>
      <c r="DVG735" s="14"/>
      <c r="DVH735" s="14"/>
      <c r="DVI735" s="14"/>
      <c r="DVJ735" s="14"/>
      <c r="DVK735" s="14"/>
      <c r="DVL735" s="14"/>
      <c r="DVM735" s="14"/>
      <c r="DVN735" s="14"/>
      <c r="DVO735" s="14"/>
      <c r="DVP735" s="14"/>
      <c r="DVQ735" s="14"/>
      <c r="DVR735" s="14"/>
      <c r="DVS735" s="14"/>
      <c r="DVT735" s="14"/>
      <c r="DVU735" s="14"/>
      <c r="DVV735" s="14"/>
      <c r="DVW735" s="14"/>
      <c r="DVX735" s="14"/>
      <c r="DVY735" s="14"/>
      <c r="DVZ735" s="14"/>
      <c r="DWA735" s="14"/>
      <c r="DWB735" s="14"/>
      <c r="DWC735" s="14"/>
      <c r="DWD735" s="14"/>
      <c r="DWE735" s="14"/>
      <c r="DWF735" s="14"/>
      <c r="DWG735" s="14"/>
      <c r="DWH735" s="14"/>
      <c r="DWI735" s="14"/>
      <c r="DWJ735" s="14"/>
      <c r="DWK735" s="14"/>
      <c r="DWL735" s="14"/>
      <c r="DWM735" s="14"/>
      <c r="DWN735" s="14"/>
      <c r="DWO735" s="14"/>
      <c r="DWP735" s="14"/>
      <c r="DWQ735" s="14"/>
      <c r="DWR735" s="14"/>
      <c r="DWS735" s="14"/>
      <c r="DWT735" s="14"/>
      <c r="DWU735" s="14"/>
      <c r="DWV735" s="14"/>
      <c r="DWW735" s="14"/>
      <c r="DWX735" s="14"/>
      <c r="DWY735" s="14"/>
      <c r="DWZ735" s="14"/>
      <c r="DXA735" s="14"/>
      <c r="DXB735" s="14"/>
      <c r="DXC735" s="14"/>
      <c r="DXD735" s="14"/>
      <c r="DXE735" s="14"/>
      <c r="DXF735" s="14"/>
      <c r="DXG735" s="14"/>
      <c r="DXH735" s="14"/>
      <c r="DXI735" s="14"/>
      <c r="DXJ735" s="14"/>
      <c r="DXK735" s="14"/>
      <c r="DXL735" s="14"/>
      <c r="DXM735" s="14"/>
      <c r="DXN735" s="14"/>
      <c r="DXO735" s="14"/>
      <c r="DXP735" s="14"/>
      <c r="DXQ735" s="14"/>
      <c r="DXR735" s="14"/>
      <c r="DXS735" s="14"/>
      <c r="DXT735" s="14"/>
      <c r="DXU735" s="14"/>
      <c r="DXV735" s="14"/>
      <c r="DXW735" s="14"/>
      <c r="DXX735" s="14"/>
      <c r="DXY735" s="14"/>
      <c r="DXZ735" s="14"/>
      <c r="DYA735" s="14"/>
      <c r="DYB735" s="14"/>
      <c r="DYC735" s="14"/>
      <c r="DYD735" s="14"/>
      <c r="DYE735" s="14"/>
      <c r="DYF735" s="14"/>
      <c r="DYG735" s="14"/>
      <c r="DYH735" s="14"/>
      <c r="DYI735" s="14"/>
      <c r="DYJ735" s="14"/>
      <c r="DYK735" s="14"/>
      <c r="DYL735" s="14"/>
      <c r="DYM735" s="14"/>
      <c r="DYN735" s="14"/>
      <c r="DYO735" s="14"/>
      <c r="DYP735" s="14"/>
      <c r="DYQ735" s="14"/>
      <c r="DYR735" s="14"/>
      <c r="DYS735" s="14"/>
      <c r="DYT735" s="14"/>
      <c r="DYU735" s="14"/>
      <c r="DYV735" s="14"/>
      <c r="DYW735" s="14"/>
      <c r="DYX735" s="14"/>
      <c r="DYY735" s="14"/>
      <c r="DYZ735" s="14"/>
      <c r="DZA735" s="14"/>
      <c r="DZB735" s="14"/>
      <c r="DZC735" s="14"/>
      <c r="DZD735" s="14"/>
      <c r="DZE735" s="14"/>
      <c r="DZF735" s="14"/>
      <c r="DZG735" s="14"/>
      <c r="DZH735" s="14"/>
      <c r="DZI735" s="14"/>
      <c r="DZJ735" s="14"/>
      <c r="DZK735" s="14"/>
      <c r="DZL735" s="14"/>
      <c r="DZM735" s="14"/>
      <c r="DZN735" s="14"/>
      <c r="DZO735" s="14"/>
      <c r="DZP735" s="14"/>
      <c r="DZQ735" s="14"/>
      <c r="DZR735" s="14"/>
      <c r="DZS735" s="14"/>
      <c r="DZT735" s="14"/>
      <c r="DZU735" s="14"/>
      <c r="DZV735" s="14"/>
      <c r="DZW735" s="14"/>
      <c r="DZX735" s="14"/>
      <c r="DZY735" s="14"/>
      <c r="DZZ735" s="14"/>
      <c r="EAA735" s="14"/>
      <c r="EAB735" s="14"/>
      <c r="EAC735" s="14"/>
      <c r="EAD735" s="14"/>
      <c r="EAE735" s="14"/>
      <c r="EAF735" s="14"/>
      <c r="EAG735" s="14"/>
      <c r="EAH735" s="14"/>
      <c r="EAI735" s="14"/>
      <c r="EAJ735" s="14"/>
      <c r="EAK735" s="14"/>
      <c r="EAL735" s="14"/>
      <c r="EAM735" s="14"/>
      <c r="EAN735" s="14"/>
      <c r="EAO735" s="14"/>
      <c r="EAP735" s="14"/>
      <c r="EAQ735" s="14"/>
      <c r="EAR735" s="14"/>
      <c r="EAS735" s="14"/>
      <c r="EAT735" s="14"/>
      <c r="EAU735" s="14"/>
      <c r="EAV735" s="14"/>
      <c r="EAW735" s="14"/>
      <c r="EAX735" s="14"/>
      <c r="EAY735" s="14"/>
      <c r="EAZ735" s="14"/>
      <c r="EBA735" s="14"/>
      <c r="EBB735" s="14"/>
      <c r="EBC735" s="14"/>
      <c r="EBD735" s="14"/>
      <c r="EBE735" s="14"/>
      <c r="EBF735" s="14"/>
      <c r="EBG735" s="14"/>
      <c r="EBH735" s="14"/>
      <c r="EBI735" s="14"/>
      <c r="EBJ735" s="14"/>
      <c r="EBK735" s="14"/>
      <c r="EBL735" s="14"/>
      <c r="EBM735" s="14"/>
      <c r="EBN735" s="14"/>
      <c r="EBO735" s="14"/>
      <c r="EBP735" s="14"/>
      <c r="EBQ735" s="14"/>
      <c r="EBR735" s="14"/>
      <c r="EBS735" s="14"/>
      <c r="EBT735" s="14"/>
      <c r="EBU735" s="14"/>
      <c r="EBV735" s="14"/>
      <c r="EBW735" s="14"/>
      <c r="EBX735" s="14"/>
      <c r="EBY735" s="14"/>
      <c r="EBZ735" s="14"/>
      <c r="ECA735" s="14"/>
      <c r="ECB735" s="14"/>
      <c r="ECC735" s="14"/>
      <c r="ECD735" s="14"/>
      <c r="ECE735" s="14"/>
      <c r="ECF735" s="14"/>
      <c r="ECG735" s="14"/>
      <c r="ECH735" s="14"/>
      <c r="ECI735" s="14"/>
      <c r="ECJ735" s="14"/>
      <c r="ECK735" s="14"/>
      <c r="ECL735" s="14"/>
      <c r="ECM735" s="14"/>
      <c r="ECN735" s="14"/>
      <c r="ECO735" s="14"/>
      <c r="ECP735" s="14"/>
      <c r="ECQ735" s="14"/>
      <c r="ECR735" s="14"/>
      <c r="ECS735" s="14"/>
      <c r="ECT735" s="14"/>
      <c r="ECU735" s="14"/>
      <c r="ECV735" s="14"/>
      <c r="ECW735" s="14"/>
      <c r="ECX735" s="14"/>
      <c r="ECY735" s="14"/>
      <c r="ECZ735" s="14"/>
      <c r="EDA735" s="14"/>
      <c r="EDB735" s="14"/>
      <c r="EDC735" s="14"/>
      <c r="EDD735" s="14"/>
      <c r="EDE735" s="14"/>
      <c r="EDF735" s="14"/>
      <c r="EDG735" s="14"/>
      <c r="EDH735" s="14"/>
      <c r="EDI735" s="14"/>
      <c r="EDJ735" s="14"/>
      <c r="EDK735" s="14"/>
      <c r="EDL735" s="14"/>
      <c r="EDM735" s="14"/>
      <c r="EDN735" s="14"/>
      <c r="EDO735" s="14"/>
      <c r="EDP735" s="14"/>
      <c r="EDQ735" s="14"/>
      <c r="EDR735" s="14"/>
      <c r="EDS735" s="14"/>
      <c r="EDT735" s="14"/>
      <c r="EDU735" s="14"/>
      <c r="EDV735" s="14"/>
      <c r="EDW735" s="14"/>
      <c r="EDX735" s="14"/>
      <c r="EDY735" s="14"/>
      <c r="EDZ735" s="14"/>
      <c r="EEA735" s="14"/>
      <c r="EEB735" s="14"/>
      <c r="EEC735" s="14"/>
      <c r="EED735" s="14"/>
      <c r="EEE735" s="14"/>
      <c r="EEF735" s="14"/>
      <c r="EEG735" s="14"/>
      <c r="EEH735" s="14"/>
      <c r="EEI735" s="14"/>
      <c r="EEJ735" s="14"/>
      <c r="EEK735" s="14"/>
      <c r="EEL735" s="14"/>
      <c r="EEM735" s="14"/>
      <c r="EEN735" s="14"/>
      <c r="EEO735" s="14"/>
      <c r="EEP735" s="14"/>
      <c r="EEQ735" s="14"/>
      <c r="EER735" s="14"/>
      <c r="EES735" s="14"/>
      <c r="EET735" s="14"/>
      <c r="EEU735" s="14"/>
      <c r="EEV735" s="14"/>
      <c r="EEW735" s="14"/>
      <c r="EEX735" s="14"/>
      <c r="EEY735" s="14"/>
      <c r="EEZ735" s="14"/>
      <c r="EFA735" s="14"/>
      <c r="EFB735" s="14"/>
      <c r="EFC735" s="14"/>
      <c r="EFD735" s="14"/>
      <c r="EFE735" s="14"/>
      <c r="EFF735" s="14"/>
      <c r="EFG735" s="14"/>
      <c r="EFH735" s="14"/>
      <c r="EFI735" s="14"/>
      <c r="EFJ735" s="14"/>
      <c r="EFK735" s="14"/>
      <c r="EFL735" s="14"/>
      <c r="EFM735" s="14"/>
      <c r="EFN735" s="14"/>
      <c r="EFO735" s="14"/>
      <c r="EFP735" s="14"/>
      <c r="EFQ735" s="14"/>
      <c r="EFR735" s="14"/>
      <c r="EFS735" s="14"/>
      <c r="EFT735" s="14"/>
      <c r="EFU735" s="14"/>
      <c r="EFV735" s="14"/>
      <c r="EFW735" s="14"/>
      <c r="EFX735" s="14"/>
      <c r="EFY735" s="14"/>
      <c r="EFZ735" s="14"/>
      <c r="EGA735" s="14"/>
      <c r="EGB735" s="14"/>
      <c r="EGC735" s="14"/>
      <c r="EGD735" s="14"/>
      <c r="EGE735" s="14"/>
      <c r="EGF735" s="14"/>
      <c r="EGG735" s="14"/>
      <c r="EGH735" s="14"/>
      <c r="EGI735" s="14"/>
      <c r="EGJ735" s="14"/>
      <c r="EGK735" s="14"/>
      <c r="EGL735" s="14"/>
      <c r="EGM735" s="14"/>
      <c r="EGN735" s="14"/>
      <c r="EGO735" s="14"/>
      <c r="EGP735" s="14"/>
      <c r="EGQ735" s="14"/>
      <c r="EGR735" s="14"/>
      <c r="EGS735" s="14"/>
      <c r="EGT735" s="14"/>
      <c r="EGU735" s="14"/>
      <c r="EGV735" s="14"/>
      <c r="EGW735" s="14"/>
      <c r="EGX735" s="14"/>
      <c r="EGY735" s="14"/>
      <c r="EGZ735" s="14"/>
      <c r="EHA735" s="14"/>
      <c r="EHB735" s="14"/>
      <c r="EHC735" s="14"/>
      <c r="EHD735" s="14"/>
      <c r="EHE735" s="14"/>
      <c r="EHF735" s="14"/>
      <c r="EHG735" s="14"/>
      <c r="EHH735" s="14"/>
      <c r="EHI735" s="14"/>
      <c r="EHJ735" s="14"/>
      <c r="EHK735" s="14"/>
      <c r="EHL735" s="14"/>
      <c r="EHM735" s="14"/>
      <c r="EHN735" s="14"/>
      <c r="EHO735" s="14"/>
      <c r="EHP735" s="14"/>
      <c r="EHQ735" s="14"/>
      <c r="EHR735" s="14"/>
      <c r="EHS735" s="14"/>
      <c r="EHT735" s="14"/>
      <c r="EHU735" s="14"/>
      <c r="EHV735" s="14"/>
      <c r="EHW735" s="14"/>
      <c r="EHX735" s="14"/>
      <c r="EHY735" s="14"/>
      <c r="EHZ735" s="14"/>
      <c r="EIA735" s="14"/>
      <c r="EIB735" s="14"/>
      <c r="EIC735" s="14"/>
      <c r="EID735" s="14"/>
      <c r="EIE735" s="14"/>
      <c r="EIF735" s="14"/>
      <c r="EIG735" s="14"/>
      <c r="EIH735" s="14"/>
      <c r="EII735" s="14"/>
      <c r="EIJ735" s="14"/>
      <c r="EIK735" s="14"/>
      <c r="EIL735" s="14"/>
      <c r="EIM735" s="14"/>
      <c r="EIN735" s="14"/>
      <c r="EIO735" s="14"/>
      <c r="EIP735" s="14"/>
      <c r="EIQ735" s="14"/>
      <c r="EIR735" s="14"/>
      <c r="EIS735" s="14"/>
      <c r="EIT735" s="14"/>
      <c r="EIU735" s="14"/>
      <c r="EIV735" s="14"/>
      <c r="EIW735" s="14"/>
      <c r="EIX735" s="14"/>
      <c r="EIY735" s="14"/>
      <c r="EIZ735" s="14"/>
      <c r="EJA735" s="14"/>
      <c r="EJB735" s="14"/>
      <c r="EJC735" s="14"/>
      <c r="EJD735" s="14"/>
      <c r="EJE735" s="14"/>
      <c r="EJF735" s="14"/>
      <c r="EJG735" s="14"/>
      <c r="EJH735" s="14"/>
      <c r="EJI735" s="14"/>
      <c r="EJJ735" s="14"/>
      <c r="EJK735" s="14"/>
      <c r="EJL735" s="14"/>
      <c r="EJM735" s="14"/>
      <c r="EJN735" s="14"/>
      <c r="EJO735" s="14"/>
      <c r="EJP735" s="14"/>
      <c r="EJQ735" s="14"/>
      <c r="EJR735" s="14"/>
      <c r="EJS735" s="14"/>
      <c r="EJT735" s="14"/>
      <c r="EJU735" s="14"/>
      <c r="EJV735" s="14"/>
      <c r="EJW735" s="14"/>
      <c r="EJX735" s="14"/>
      <c r="EJY735" s="14"/>
      <c r="EJZ735" s="14"/>
      <c r="EKA735" s="14"/>
      <c r="EKB735" s="14"/>
      <c r="EKC735" s="14"/>
      <c r="EKD735" s="14"/>
      <c r="EKE735" s="14"/>
      <c r="EKF735" s="14"/>
      <c r="EKG735" s="14"/>
      <c r="EKH735" s="14"/>
      <c r="EKI735" s="14"/>
      <c r="EKJ735" s="14"/>
      <c r="EKK735" s="14"/>
      <c r="EKL735" s="14"/>
      <c r="EKM735" s="14"/>
      <c r="EKN735" s="14"/>
      <c r="EKO735" s="14"/>
      <c r="EKP735" s="14"/>
      <c r="EKQ735" s="14"/>
      <c r="EKR735" s="14"/>
      <c r="EKS735" s="14"/>
      <c r="EKT735" s="14"/>
      <c r="EKU735" s="14"/>
      <c r="EKV735" s="14"/>
      <c r="EKW735" s="14"/>
      <c r="EKX735" s="14"/>
      <c r="EKY735" s="14"/>
      <c r="EKZ735" s="14"/>
      <c r="ELA735" s="14"/>
      <c r="ELB735" s="14"/>
      <c r="ELC735" s="14"/>
      <c r="ELD735" s="14"/>
      <c r="ELE735" s="14"/>
      <c r="ELF735" s="14"/>
      <c r="ELG735" s="14"/>
      <c r="ELH735" s="14"/>
      <c r="ELI735" s="14"/>
      <c r="ELJ735" s="14"/>
      <c r="ELK735" s="14"/>
      <c r="ELL735" s="14"/>
      <c r="ELM735" s="14"/>
      <c r="ELN735" s="14"/>
      <c r="ELO735" s="14"/>
      <c r="ELP735" s="14"/>
      <c r="ELQ735" s="14"/>
      <c r="ELR735" s="14"/>
      <c r="ELS735" s="14"/>
      <c r="ELT735" s="14"/>
      <c r="ELU735" s="14"/>
      <c r="ELV735" s="14"/>
      <c r="ELW735" s="14"/>
      <c r="ELX735" s="14"/>
      <c r="ELY735" s="14"/>
      <c r="ELZ735" s="14"/>
      <c r="EMA735" s="14"/>
      <c r="EMB735" s="14"/>
      <c r="EMC735" s="14"/>
      <c r="EMD735" s="14"/>
      <c r="EME735" s="14"/>
      <c r="EMF735" s="14"/>
      <c r="EMG735" s="14"/>
      <c r="EMH735" s="14"/>
      <c r="EMI735" s="14"/>
      <c r="EMJ735" s="14"/>
      <c r="EMK735" s="14"/>
      <c r="EML735" s="14"/>
      <c r="EMM735" s="14"/>
      <c r="EMN735" s="14"/>
      <c r="EMO735" s="14"/>
      <c r="EMP735" s="14"/>
      <c r="EMQ735" s="14"/>
      <c r="EMR735" s="14"/>
      <c r="EMS735" s="14"/>
      <c r="EMT735" s="14"/>
      <c r="EMU735" s="14"/>
      <c r="EMV735" s="14"/>
      <c r="EMW735" s="14"/>
      <c r="EMX735" s="14"/>
      <c r="EMY735" s="14"/>
      <c r="EMZ735" s="14"/>
      <c r="ENA735" s="14"/>
      <c r="ENB735" s="14"/>
      <c r="ENC735" s="14"/>
      <c r="END735" s="14"/>
      <c r="ENE735" s="14"/>
      <c r="ENF735" s="14"/>
      <c r="ENG735" s="14"/>
      <c r="ENH735" s="14"/>
      <c r="ENI735" s="14"/>
      <c r="ENJ735" s="14"/>
      <c r="ENK735" s="14"/>
      <c r="ENL735" s="14"/>
      <c r="ENM735" s="14"/>
      <c r="ENN735" s="14"/>
      <c r="ENO735" s="14"/>
      <c r="ENP735" s="14"/>
      <c r="ENQ735" s="14"/>
      <c r="ENR735" s="14"/>
      <c r="ENS735" s="14"/>
      <c r="ENT735" s="14"/>
      <c r="ENU735" s="14"/>
      <c r="ENV735" s="14"/>
      <c r="ENW735" s="14"/>
      <c r="ENX735" s="14"/>
      <c r="ENY735" s="14"/>
      <c r="ENZ735" s="14"/>
      <c r="EOA735" s="14"/>
      <c r="EOB735" s="14"/>
      <c r="EOC735" s="14"/>
      <c r="EOD735" s="14"/>
      <c r="EOE735" s="14"/>
      <c r="EOF735" s="14"/>
      <c r="EOG735" s="14"/>
      <c r="EOH735" s="14"/>
      <c r="EOI735" s="14"/>
      <c r="EOJ735" s="14"/>
      <c r="EOK735" s="14"/>
      <c r="EOL735" s="14"/>
      <c r="EOM735" s="14"/>
      <c r="EON735" s="14"/>
      <c r="EOO735" s="14"/>
      <c r="EOP735" s="14"/>
      <c r="EOQ735" s="14"/>
      <c r="EOR735" s="14"/>
      <c r="EOS735" s="14"/>
      <c r="EOT735" s="14"/>
      <c r="EOU735" s="14"/>
      <c r="EOV735" s="14"/>
      <c r="EOW735" s="14"/>
      <c r="EOX735" s="14"/>
      <c r="EOY735" s="14"/>
      <c r="EOZ735" s="14"/>
      <c r="EPA735" s="14"/>
      <c r="EPB735" s="14"/>
      <c r="EPC735" s="14"/>
      <c r="EPD735" s="14"/>
      <c r="EPE735" s="14"/>
      <c r="EPF735" s="14"/>
      <c r="EPG735" s="14"/>
      <c r="EPH735" s="14"/>
      <c r="EPI735" s="14"/>
      <c r="EPJ735" s="14"/>
      <c r="EPK735" s="14"/>
      <c r="EPL735" s="14"/>
      <c r="EPM735" s="14"/>
      <c r="EPN735" s="14"/>
      <c r="EPO735" s="14"/>
      <c r="EPP735" s="14"/>
      <c r="EPQ735" s="14"/>
      <c r="EPR735" s="14"/>
      <c r="EPS735" s="14"/>
      <c r="EPT735" s="14"/>
      <c r="EPU735" s="14"/>
      <c r="EPV735" s="14"/>
      <c r="EPW735" s="14"/>
      <c r="EPX735" s="14"/>
      <c r="EPY735" s="14"/>
      <c r="EPZ735" s="14"/>
      <c r="EQA735" s="14"/>
      <c r="EQB735" s="14"/>
      <c r="EQC735" s="14"/>
      <c r="EQD735" s="14"/>
      <c r="EQE735" s="14"/>
      <c r="EQF735" s="14"/>
      <c r="EQG735" s="14"/>
      <c r="EQH735" s="14"/>
      <c r="EQI735" s="14"/>
      <c r="EQJ735" s="14"/>
      <c r="EQK735" s="14"/>
      <c r="EQL735" s="14"/>
      <c r="EQM735" s="14"/>
      <c r="EQN735" s="14"/>
      <c r="EQO735" s="14"/>
      <c r="EQP735" s="14"/>
      <c r="EQQ735" s="14"/>
      <c r="EQR735" s="14"/>
      <c r="EQS735" s="14"/>
      <c r="EQT735" s="14"/>
      <c r="EQU735" s="14"/>
      <c r="EQV735" s="14"/>
      <c r="EQW735" s="14"/>
      <c r="EQX735" s="14"/>
      <c r="EQY735" s="14"/>
      <c r="EQZ735" s="14"/>
      <c r="ERA735" s="14"/>
      <c r="ERB735" s="14"/>
      <c r="ERC735" s="14"/>
      <c r="ERD735" s="14"/>
      <c r="ERE735" s="14"/>
      <c r="ERF735" s="14"/>
      <c r="ERG735" s="14"/>
      <c r="ERH735" s="14"/>
      <c r="ERI735" s="14"/>
      <c r="ERJ735" s="14"/>
      <c r="ERK735" s="14"/>
      <c r="ERL735" s="14"/>
      <c r="ERM735" s="14"/>
      <c r="ERN735" s="14"/>
      <c r="ERO735" s="14"/>
      <c r="ERP735" s="14"/>
      <c r="ERQ735" s="14"/>
      <c r="ERR735" s="14"/>
      <c r="ERS735" s="14"/>
      <c r="ERT735" s="14"/>
      <c r="ERU735" s="14"/>
      <c r="ERV735" s="14"/>
      <c r="ERW735" s="14"/>
      <c r="ERX735" s="14"/>
      <c r="ERY735" s="14"/>
      <c r="ERZ735" s="14"/>
      <c r="ESA735" s="14"/>
      <c r="ESB735" s="14"/>
      <c r="ESC735" s="14"/>
      <c r="ESD735" s="14"/>
      <c r="ESE735" s="14"/>
      <c r="ESF735" s="14"/>
      <c r="ESG735" s="14"/>
      <c r="ESH735" s="14"/>
      <c r="ESI735" s="14"/>
      <c r="ESJ735" s="14"/>
      <c r="ESK735" s="14"/>
      <c r="ESL735" s="14"/>
      <c r="ESM735" s="14"/>
      <c r="ESN735" s="14"/>
      <c r="ESO735" s="14"/>
      <c r="ESP735" s="14"/>
      <c r="ESQ735" s="14"/>
      <c r="ESR735" s="14"/>
      <c r="ESS735" s="14"/>
      <c r="EST735" s="14"/>
      <c r="ESU735" s="14"/>
      <c r="ESV735" s="14"/>
      <c r="ESW735" s="14"/>
      <c r="ESX735" s="14"/>
      <c r="ESY735" s="14"/>
      <c r="ESZ735" s="14"/>
      <c r="ETA735" s="14"/>
      <c r="ETB735" s="14"/>
      <c r="ETC735" s="14"/>
      <c r="ETD735" s="14"/>
      <c r="ETE735" s="14"/>
      <c r="ETF735" s="14"/>
      <c r="ETG735" s="14"/>
      <c r="ETH735" s="14"/>
      <c r="ETI735" s="14"/>
      <c r="ETJ735" s="14"/>
      <c r="ETK735" s="14"/>
      <c r="ETL735" s="14"/>
      <c r="ETM735" s="14"/>
      <c r="ETN735" s="14"/>
      <c r="ETO735" s="14"/>
      <c r="ETP735" s="14"/>
      <c r="ETQ735" s="14"/>
      <c r="ETR735" s="14"/>
      <c r="ETS735" s="14"/>
      <c r="ETT735" s="14"/>
      <c r="ETU735" s="14"/>
      <c r="ETV735" s="14"/>
      <c r="ETW735" s="14"/>
      <c r="ETX735" s="14"/>
      <c r="ETY735" s="14"/>
      <c r="ETZ735" s="14"/>
      <c r="EUA735" s="14"/>
      <c r="EUB735" s="14"/>
      <c r="EUC735" s="14"/>
      <c r="EUD735" s="14"/>
      <c r="EUE735" s="14"/>
      <c r="EUF735" s="14"/>
      <c r="EUG735" s="14"/>
      <c r="EUH735" s="14"/>
      <c r="EUI735" s="14"/>
      <c r="EUJ735" s="14"/>
      <c r="EUK735" s="14"/>
      <c r="EUL735" s="14"/>
      <c r="EUM735" s="14"/>
      <c r="EUN735" s="14"/>
      <c r="EUO735" s="14"/>
      <c r="EUP735" s="14"/>
      <c r="EUQ735" s="14"/>
      <c r="EUR735" s="14"/>
      <c r="EUS735" s="14"/>
      <c r="EUT735" s="14"/>
      <c r="EUU735" s="14"/>
      <c r="EUV735" s="14"/>
      <c r="EUW735" s="14"/>
      <c r="EUX735" s="14"/>
      <c r="EUY735" s="14"/>
      <c r="EUZ735" s="14"/>
      <c r="EVA735" s="14"/>
      <c r="EVB735" s="14"/>
      <c r="EVC735" s="14"/>
      <c r="EVD735" s="14"/>
      <c r="EVE735" s="14"/>
      <c r="EVF735" s="14"/>
      <c r="EVG735" s="14"/>
      <c r="EVH735" s="14"/>
      <c r="EVI735" s="14"/>
      <c r="EVJ735" s="14"/>
      <c r="EVK735" s="14"/>
      <c r="EVL735" s="14"/>
      <c r="EVM735" s="14"/>
      <c r="EVN735" s="14"/>
      <c r="EVO735" s="14"/>
      <c r="EVP735" s="14"/>
      <c r="EVQ735" s="14"/>
      <c r="EVR735" s="14"/>
      <c r="EVS735" s="14"/>
      <c r="EVT735" s="14"/>
      <c r="EVU735" s="14"/>
      <c r="EVV735" s="14"/>
      <c r="EVW735" s="14"/>
      <c r="EVX735" s="14"/>
      <c r="EVY735" s="14"/>
      <c r="EVZ735" s="14"/>
      <c r="EWA735" s="14"/>
      <c r="EWB735" s="14"/>
      <c r="EWC735" s="14"/>
      <c r="EWD735" s="14"/>
      <c r="EWE735" s="14"/>
      <c r="EWF735" s="14"/>
      <c r="EWG735" s="14"/>
      <c r="EWH735" s="14"/>
      <c r="EWI735" s="14"/>
      <c r="EWJ735" s="14"/>
      <c r="EWK735" s="14"/>
      <c r="EWL735" s="14"/>
      <c r="EWM735" s="14"/>
      <c r="EWN735" s="14"/>
      <c r="EWO735" s="14"/>
      <c r="EWP735" s="14"/>
      <c r="EWQ735" s="14"/>
      <c r="EWR735" s="14"/>
      <c r="EWS735" s="14"/>
      <c r="EWT735" s="14"/>
      <c r="EWU735" s="14"/>
      <c r="EWV735" s="14"/>
      <c r="EWW735" s="14"/>
      <c r="EWX735" s="14"/>
      <c r="EWY735" s="14"/>
      <c r="EWZ735" s="14"/>
      <c r="EXA735" s="14"/>
      <c r="EXB735" s="14"/>
      <c r="EXC735" s="14"/>
      <c r="EXD735" s="14"/>
      <c r="EXE735" s="14"/>
      <c r="EXF735" s="14"/>
      <c r="EXG735" s="14"/>
      <c r="EXH735" s="14"/>
      <c r="EXI735" s="14"/>
      <c r="EXJ735" s="14"/>
      <c r="EXK735" s="14"/>
      <c r="EXL735" s="14"/>
      <c r="EXM735" s="14"/>
      <c r="EXN735" s="14"/>
      <c r="EXO735" s="14"/>
      <c r="EXP735" s="14"/>
      <c r="EXQ735" s="14"/>
      <c r="EXR735" s="14"/>
      <c r="EXS735" s="14"/>
      <c r="EXT735" s="14"/>
      <c r="EXU735" s="14"/>
      <c r="EXV735" s="14"/>
      <c r="EXW735" s="14"/>
      <c r="EXX735" s="14"/>
      <c r="EXY735" s="14"/>
      <c r="EXZ735" s="14"/>
      <c r="EYA735" s="14"/>
      <c r="EYB735" s="14"/>
      <c r="EYC735" s="14"/>
      <c r="EYD735" s="14"/>
      <c r="EYE735" s="14"/>
      <c r="EYF735" s="14"/>
      <c r="EYG735" s="14"/>
      <c r="EYH735" s="14"/>
      <c r="EYI735" s="14"/>
      <c r="EYJ735" s="14"/>
      <c r="EYK735" s="14"/>
      <c r="EYL735" s="14"/>
      <c r="EYM735" s="14"/>
      <c r="EYN735" s="14"/>
      <c r="EYO735" s="14"/>
      <c r="EYP735" s="14"/>
      <c r="EYQ735" s="14"/>
      <c r="EYR735" s="14"/>
      <c r="EYS735" s="14"/>
      <c r="EYT735" s="14"/>
      <c r="EYU735" s="14"/>
      <c r="EYV735" s="14"/>
      <c r="EYW735" s="14"/>
      <c r="EYX735" s="14"/>
      <c r="EYY735" s="14"/>
      <c r="EYZ735" s="14"/>
      <c r="EZA735" s="14"/>
      <c r="EZB735" s="14"/>
      <c r="EZC735" s="14"/>
      <c r="EZD735" s="14"/>
      <c r="EZE735" s="14"/>
      <c r="EZF735" s="14"/>
      <c r="EZG735" s="14"/>
      <c r="EZH735" s="14"/>
      <c r="EZI735" s="14"/>
      <c r="EZJ735" s="14"/>
      <c r="EZK735" s="14"/>
      <c r="EZL735" s="14"/>
      <c r="EZM735" s="14"/>
      <c r="EZN735" s="14"/>
      <c r="EZO735" s="14"/>
      <c r="EZP735" s="14"/>
      <c r="EZQ735" s="14"/>
      <c r="EZR735" s="14"/>
      <c r="EZS735" s="14"/>
      <c r="EZT735" s="14"/>
      <c r="EZU735" s="14"/>
      <c r="EZV735" s="14"/>
      <c r="EZW735" s="14"/>
      <c r="EZX735" s="14"/>
      <c r="EZY735" s="14"/>
      <c r="EZZ735" s="14"/>
      <c r="FAA735" s="14"/>
      <c r="FAB735" s="14"/>
      <c r="FAC735" s="14"/>
      <c r="FAD735" s="14"/>
      <c r="FAE735" s="14"/>
      <c r="FAF735" s="14"/>
      <c r="FAG735" s="14"/>
      <c r="FAH735" s="14"/>
      <c r="FAI735" s="14"/>
      <c r="FAJ735" s="14"/>
      <c r="FAK735" s="14"/>
      <c r="FAL735" s="14"/>
      <c r="FAM735" s="14"/>
      <c r="FAN735" s="14"/>
      <c r="FAO735" s="14"/>
      <c r="FAP735" s="14"/>
      <c r="FAQ735" s="14"/>
      <c r="FAR735" s="14"/>
      <c r="FAS735" s="14"/>
      <c r="FAT735" s="14"/>
      <c r="FAU735" s="14"/>
      <c r="FAV735" s="14"/>
      <c r="FAW735" s="14"/>
      <c r="FAX735" s="14"/>
      <c r="FAY735" s="14"/>
      <c r="FAZ735" s="14"/>
      <c r="FBA735" s="14"/>
      <c r="FBB735" s="14"/>
      <c r="FBC735" s="14"/>
      <c r="FBD735" s="14"/>
      <c r="FBE735" s="14"/>
      <c r="FBF735" s="14"/>
      <c r="FBG735" s="14"/>
      <c r="FBH735" s="14"/>
      <c r="FBI735" s="14"/>
      <c r="FBJ735" s="14"/>
      <c r="FBK735" s="14"/>
      <c r="FBL735" s="14"/>
      <c r="FBM735" s="14"/>
      <c r="FBN735" s="14"/>
      <c r="FBO735" s="14"/>
      <c r="FBP735" s="14"/>
      <c r="FBQ735" s="14"/>
      <c r="FBR735" s="14"/>
      <c r="FBS735" s="14"/>
      <c r="FBT735" s="14"/>
      <c r="FBU735" s="14"/>
      <c r="FBV735" s="14"/>
      <c r="FBW735" s="14"/>
      <c r="FBX735" s="14"/>
      <c r="FBY735" s="14"/>
      <c r="FBZ735" s="14"/>
      <c r="FCA735" s="14"/>
      <c r="FCB735" s="14"/>
      <c r="FCC735" s="14"/>
      <c r="FCD735" s="14"/>
      <c r="FCE735" s="14"/>
      <c r="FCF735" s="14"/>
      <c r="FCG735" s="14"/>
      <c r="FCH735" s="14"/>
      <c r="FCI735" s="14"/>
      <c r="FCJ735" s="14"/>
      <c r="FCK735" s="14"/>
      <c r="FCL735" s="14"/>
      <c r="FCM735" s="14"/>
      <c r="FCN735" s="14"/>
      <c r="FCO735" s="14"/>
      <c r="FCP735" s="14"/>
      <c r="FCQ735" s="14"/>
      <c r="FCR735" s="14"/>
      <c r="FCS735" s="14"/>
      <c r="FCT735" s="14"/>
      <c r="FCU735" s="14"/>
      <c r="FCV735" s="14"/>
      <c r="FCW735" s="14"/>
      <c r="FCX735" s="14"/>
      <c r="FCY735" s="14"/>
      <c r="FCZ735" s="14"/>
      <c r="FDA735" s="14"/>
      <c r="FDB735" s="14"/>
      <c r="FDC735" s="14"/>
      <c r="FDD735" s="14"/>
      <c r="FDE735" s="14"/>
      <c r="FDF735" s="14"/>
      <c r="FDG735" s="14"/>
      <c r="FDH735" s="14"/>
      <c r="FDI735" s="14"/>
      <c r="FDJ735" s="14"/>
      <c r="FDK735" s="14"/>
      <c r="FDL735" s="14"/>
      <c r="FDM735" s="14"/>
      <c r="FDN735" s="14"/>
      <c r="FDO735" s="14"/>
      <c r="FDP735" s="14"/>
      <c r="FDQ735" s="14"/>
      <c r="FDR735" s="14"/>
      <c r="FDS735" s="14"/>
      <c r="FDT735" s="14"/>
      <c r="FDU735" s="14"/>
      <c r="FDV735" s="14"/>
      <c r="FDW735" s="14"/>
      <c r="FDX735" s="14"/>
      <c r="FDY735" s="14"/>
      <c r="FDZ735" s="14"/>
      <c r="FEA735" s="14"/>
      <c r="FEB735" s="14"/>
      <c r="FEC735" s="14"/>
      <c r="FED735" s="14"/>
      <c r="FEE735" s="14"/>
      <c r="FEF735" s="14"/>
      <c r="FEG735" s="14"/>
      <c r="FEH735" s="14"/>
      <c r="FEI735" s="14"/>
      <c r="FEJ735" s="14"/>
      <c r="FEK735" s="14"/>
      <c r="FEL735" s="14"/>
      <c r="FEM735" s="14"/>
      <c r="FEN735" s="14"/>
      <c r="FEO735" s="14"/>
      <c r="FEP735" s="14"/>
      <c r="FEQ735" s="14"/>
      <c r="FER735" s="14"/>
      <c r="FES735" s="14"/>
      <c r="FET735" s="14"/>
      <c r="FEU735" s="14"/>
      <c r="FEV735" s="14"/>
      <c r="FEW735" s="14"/>
      <c r="FEX735" s="14"/>
      <c r="FEY735" s="14"/>
      <c r="FEZ735" s="14"/>
      <c r="FFA735" s="14"/>
      <c r="FFB735" s="14"/>
      <c r="FFC735" s="14"/>
      <c r="FFD735" s="14"/>
      <c r="FFE735" s="14"/>
      <c r="FFF735" s="14"/>
      <c r="FFG735" s="14"/>
      <c r="FFH735" s="14"/>
      <c r="FFI735" s="14"/>
      <c r="FFJ735" s="14"/>
      <c r="FFK735" s="14"/>
      <c r="FFL735" s="14"/>
      <c r="FFM735" s="14"/>
      <c r="FFN735" s="14"/>
      <c r="FFO735" s="14"/>
      <c r="FFP735" s="14"/>
      <c r="FFQ735" s="14"/>
      <c r="FFR735" s="14"/>
      <c r="FFS735" s="14"/>
      <c r="FFT735" s="14"/>
      <c r="FFU735" s="14"/>
      <c r="FFV735" s="14"/>
      <c r="FFW735" s="14"/>
      <c r="FFX735" s="14"/>
      <c r="FFY735" s="14"/>
      <c r="FFZ735" s="14"/>
      <c r="FGA735" s="14"/>
      <c r="FGB735" s="14"/>
      <c r="FGC735" s="14"/>
      <c r="FGD735" s="14"/>
      <c r="FGE735" s="14"/>
      <c r="FGF735" s="14"/>
      <c r="FGG735" s="14"/>
      <c r="FGH735" s="14"/>
      <c r="FGI735" s="14"/>
      <c r="FGJ735" s="14"/>
      <c r="FGK735" s="14"/>
      <c r="FGL735" s="14"/>
      <c r="FGM735" s="14"/>
      <c r="FGN735" s="14"/>
      <c r="FGO735" s="14"/>
      <c r="FGP735" s="14"/>
      <c r="FGQ735" s="14"/>
      <c r="FGR735" s="14"/>
      <c r="FGS735" s="14"/>
      <c r="FGT735" s="14"/>
      <c r="FGU735" s="14"/>
      <c r="FGV735" s="14"/>
      <c r="FGW735" s="14"/>
      <c r="FGX735" s="14"/>
      <c r="FGY735" s="14"/>
      <c r="FGZ735" s="14"/>
      <c r="FHA735" s="14"/>
      <c r="FHB735" s="14"/>
      <c r="FHC735" s="14"/>
      <c r="FHD735" s="14"/>
      <c r="FHE735" s="14"/>
      <c r="FHF735" s="14"/>
      <c r="FHG735" s="14"/>
      <c r="FHH735" s="14"/>
      <c r="FHI735" s="14"/>
      <c r="FHJ735" s="14"/>
      <c r="FHK735" s="14"/>
      <c r="FHL735" s="14"/>
      <c r="FHM735" s="14"/>
      <c r="FHN735" s="14"/>
      <c r="FHO735" s="14"/>
      <c r="FHP735" s="14"/>
      <c r="FHQ735" s="14"/>
      <c r="FHR735" s="14"/>
      <c r="FHS735" s="14"/>
      <c r="FHT735" s="14"/>
      <c r="FHU735" s="14"/>
      <c r="FHV735" s="14"/>
      <c r="FHW735" s="14"/>
      <c r="FHX735" s="14"/>
      <c r="FHY735" s="14"/>
      <c r="FHZ735" s="14"/>
      <c r="FIA735" s="14"/>
      <c r="FIB735" s="14"/>
      <c r="FIC735" s="14"/>
      <c r="FID735" s="14"/>
      <c r="FIE735" s="14"/>
      <c r="FIF735" s="14"/>
      <c r="FIG735" s="14"/>
      <c r="FIH735" s="14"/>
      <c r="FII735" s="14"/>
      <c r="FIJ735" s="14"/>
      <c r="FIK735" s="14"/>
      <c r="FIL735" s="14"/>
      <c r="FIM735" s="14"/>
      <c r="FIN735" s="14"/>
      <c r="FIO735" s="14"/>
      <c r="FIP735" s="14"/>
      <c r="FIQ735" s="14"/>
      <c r="FIR735" s="14"/>
      <c r="FIS735" s="14"/>
      <c r="FIT735" s="14"/>
      <c r="FIU735" s="14"/>
      <c r="FIV735" s="14"/>
      <c r="FIW735" s="14"/>
      <c r="FIX735" s="14"/>
      <c r="FIY735" s="14"/>
      <c r="FIZ735" s="14"/>
      <c r="FJA735" s="14"/>
      <c r="FJB735" s="14"/>
      <c r="FJC735" s="14"/>
      <c r="FJD735" s="14"/>
      <c r="FJE735" s="14"/>
      <c r="FJF735" s="14"/>
      <c r="FJG735" s="14"/>
      <c r="FJH735" s="14"/>
      <c r="FJI735" s="14"/>
      <c r="FJJ735" s="14"/>
      <c r="FJK735" s="14"/>
      <c r="FJL735" s="14"/>
      <c r="FJM735" s="14"/>
      <c r="FJN735" s="14"/>
      <c r="FJO735" s="14"/>
      <c r="FJP735" s="14"/>
      <c r="FJQ735" s="14"/>
      <c r="FJR735" s="14"/>
      <c r="FJS735" s="14"/>
      <c r="FJT735" s="14"/>
      <c r="FJU735" s="14"/>
      <c r="FJV735" s="14"/>
      <c r="FJW735" s="14"/>
      <c r="FJX735" s="14"/>
      <c r="FJY735" s="14"/>
      <c r="FJZ735" s="14"/>
      <c r="FKA735" s="14"/>
      <c r="FKB735" s="14"/>
      <c r="FKC735" s="14"/>
      <c r="FKD735" s="14"/>
      <c r="FKE735" s="14"/>
      <c r="FKF735" s="14"/>
      <c r="FKG735" s="14"/>
      <c r="FKH735" s="14"/>
      <c r="FKI735" s="14"/>
      <c r="FKJ735" s="14"/>
      <c r="FKK735" s="14"/>
      <c r="FKL735" s="14"/>
      <c r="FKM735" s="14"/>
      <c r="FKN735" s="14"/>
      <c r="FKO735" s="14"/>
      <c r="FKP735" s="14"/>
      <c r="FKQ735" s="14"/>
      <c r="FKR735" s="14"/>
      <c r="FKS735" s="14"/>
      <c r="FKT735" s="14"/>
      <c r="FKU735" s="14"/>
      <c r="FKV735" s="14"/>
      <c r="FKW735" s="14"/>
      <c r="FKX735" s="14"/>
      <c r="FKY735" s="14"/>
      <c r="FKZ735" s="14"/>
      <c r="FLA735" s="14"/>
      <c r="FLB735" s="14"/>
      <c r="FLC735" s="14"/>
      <c r="FLD735" s="14"/>
      <c r="FLE735" s="14"/>
      <c r="FLF735" s="14"/>
      <c r="FLG735" s="14"/>
      <c r="FLH735" s="14"/>
      <c r="FLI735" s="14"/>
      <c r="FLJ735" s="14"/>
      <c r="FLK735" s="14"/>
      <c r="FLL735" s="14"/>
      <c r="FLM735" s="14"/>
      <c r="FLN735" s="14"/>
      <c r="FLO735" s="14"/>
      <c r="FLP735" s="14"/>
      <c r="FLQ735" s="14"/>
      <c r="FLR735" s="14"/>
      <c r="FLS735" s="14"/>
      <c r="FLT735" s="14"/>
      <c r="FLU735" s="14"/>
      <c r="FLV735" s="14"/>
      <c r="FLW735" s="14"/>
      <c r="FLX735" s="14"/>
      <c r="FLY735" s="14"/>
      <c r="FLZ735" s="14"/>
      <c r="FMA735" s="14"/>
      <c r="FMB735" s="14"/>
      <c r="FMC735" s="14"/>
      <c r="FMD735" s="14"/>
      <c r="FME735" s="14"/>
      <c r="FMF735" s="14"/>
      <c r="FMG735" s="14"/>
      <c r="FMH735" s="14"/>
      <c r="FMI735" s="14"/>
      <c r="FMJ735" s="14"/>
      <c r="FMK735" s="14"/>
      <c r="FML735" s="14"/>
      <c r="FMM735" s="14"/>
      <c r="FMN735" s="14"/>
      <c r="FMO735" s="14"/>
      <c r="FMP735" s="14"/>
      <c r="FMQ735" s="14"/>
      <c r="FMR735" s="14"/>
      <c r="FMS735" s="14"/>
      <c r="FMT735" s="14"/>
      <c r="FMU735" s="14"/>
      <c r="FMV735" s="14"/>
      <c r="FMW735" s="14"/>
      <c r="FMX735" s="14"/>
      <c r="FMY735" s="14"/>
      <c r="FMZ735" s="14"/>
      <c r="FNA735" s="14"/>
      <c r="FNB735" s="14"/>
      <c r="FNC735" s="14"/>
      <c r="FND735" s="14"/>
      <c r="FNE735" s="14"/>
      <c r="FNF735" s="14"/>
      <c r="FNG735" s="14"/>
      <c r="FNH735" s="14"/>
      <c r="FNI735" s="14"/>
      <c r="FNJ735" s="14"/>
      <c r="FNK735" s="14"/>
      <c r="FNL735" s="14"/>
      <c r="FNM735" s="14"/>
      <c r="FNN735" s="14"/>
      <c r="FNO735" s="14"/>
      <c r="FNP735" s="14"/>
      <c r="FNQ735" s="14"/>
      <c r="FNR735" s="14"/>
      <c r="FNS735" s="14"/>
      <c r="FNT735" s="14"/>
      <c r="FNU735" s="14"/>
      <c r="FNV735" s="14"/>
      <c r="FNW735" s="14"/>
      <c r="FNX735" s="14"/>
      <c r="FNY735" s="14"/>
      <c r="FNZ735" s="14"/>
      <c r="FOA735" s="14"/>
      <c r="FOB735" s="14"/>
      <c r="FOC735" s="14"/>
      <c r="FOD735" s="14"/>
      <c r="FOE735" s="14"/>
      <c r="FOF735" s="14"/>
      <c r="FOG735" s="14"/>
      <c r="FOH735" s="14"/>
      <c r="FOI735" s="14"/>
      <c r="FOJ735" s="14"/>
      <c r="FOK735" s="14"/>
      <c r="FOL735" s="14"/>
      <c r="FOM735" s="14"/>
      <c r="FON735" s="14"/>
      <c r="FOO735" s="14"/>
      <c r="FOP735" s="14"/>
      <c r="FOQ735" s="14"/>
      <c r="FOR735" s="14"/>
      <c r="FOS735" s="14"/>
      <c r="FOT735" s="14"/>
      <c r="FOU735" s="14"/>
      <c r="FOV735" s="14"/>
      <c r="FOW735" s="14"/>
      <c r="FOX735" s="14"/>
      <c r="FOY735" s="14"/>
      <c r="FOZ735" s="14"/>
      <c r="FPA735" s="14"/>
      <c r="FPB735" s="14"/>
      <c r="FPC735" s="14"/>
      <c r="FPD735" s="14"/>
      <c r="FPE735" s="14"/>
      <c r="FPF735" s="14"/>
      <c r="FPG735" s="14"/>
      <c r="FPH735" s="14"/>
      <c r="FPI735" s="14"/>
      <c r="FPJ735" s="14"/>
      <c r="FPK735" s="14"/>
      <c r="FPL735" s="14"/>
      <c r="FPM735" s="14"/>
      <c r="FPN735" s="14"/>
      <c r="FPO735" s="14"/>
      <c r="FPP735" s="14"/>
      <c r="FPQ735" s="14"/>
      <c r="FPR735" s="14"/>
      <c r="FPS735" s="14"/>
      <c r="FPT735" s="14"/>
      <c r="FPU735" s="14"/>
      <c r="FPV735" s="14"/>
      <c r="FPW735" s="14"/>
      <c r="FPX735" s="14"/>
      <c r="FPY735" s="14"/>
      <c r="FPZ735" s="14"/>
      <c r="FQA735" s="14"/>
      <c r="FQB735" s="14"/>
      <c r="FQC735" s="14"/>
      <c r="FQD735" s="14"/>
      <c r="FQE735" s="14"/>
      <c r="FQF735" s="14"/>
      <c r="FQG735" s="14"/>
      <c r="FQH735" s="14"/>
      <c r="FQI735" s="14"/>
      <c r="FQJ735" s="14"/>
      <c r="FQK735" s="14"/>
      <c r="FQL735" s="14"/>
      <c r="FQM735" s="14"/>
      <c r="FQN735" s="14"/>
      <c r="FQO735" s="14"/>
      <c r="FQP735" s="14"/>
      <c r="FQQ735" s="14"/>
      <c r="FQR735" s="14"/>
      <c r="FQS735" s="14"/>
      <c r="FQT735" s="14"/>
      <c r="FQU735" s="14"/>
      <c r="FQV735" s="14"/>
      <c r="FQW735" s="14"/>
      <c r="FQX735" s="14"/>
      <c r="FQY735" s="14"/>
      <c r="FQZ735" s="14"/>
      <c r="FRA735" s="14"/>
      <c r="FRB735" s="14"/>
      <c r="FRC735" s="14"/>
      <c r="FRD735" s="14"/>
      <c r="FRE735" s="14"/>
      <c r="FRF735" s="14"/>
      <c r="FRG735" s="14"/>
      <c r="FRH735" s="14"/>
      <c r="FRI735" s="14"/>
      <c r="FRJ735" s="14"/>
      <c r="FRK735" s="14"/>
      <c r="FRL735" s="14"/>
      <c r="FRM735" s="14"/>
      <c r="FRN735" s="14"/>
      <c r="FRO735" s="14"/>
      <c r="FRP735" s="14"/>
      <c r="FRQ735" s="14"/>
      <c r="FRR735" s="14"/>
      <c r="FRS735" s="14"/>
      <c r="FRT735" s="14"/>
      <c r="FRU735" s="14"/>
      <c r="FRV735" s="14"/>
      <c r="FRW735" s="14"/>
      <c r="FRX735" s="14"/>
      <c r="FRY735" s="14"/>
      <c r="FRZ735" s="14"/>
      <c r="FSA735" s="14"/>
      <c r="FSB735" s="14"/>
      <c r="FSC735" s="14"/>
      <c r="FSD735" s="14"/>
      <c r="FSE735" s="14"/>
      <c r="FSF735" s="14"/>
      <c r="FSG735" s="14"/>
      <c r="FSH735" s="14"/>
      <c r="FSI735" s="14"/>
      <c r="FSJ735" s="14"/>
      <c r="FSK735" s="14"/>
      <c r="FSL735" s="14"/>
      <c r="FSM735" s="14"/>
      <c r="FSN735" s="14"/>
      <c r="FSO735" s="14"/>
      <c r="FSP735" s="14"/>
      <c r="FSQ735" s="14"/>
      <c r="FSR735" s="14"/>
      <c r="FSS735" s="14"/>
      <c r="FST735" s="14"/>
      <c r="FSU735" s="14"/>
      <c r="FSV735" s="14"/>
      <c r="FSW735" s="14"/>
      <c r="FSX735" s="14"/>
      <c r="FSY735" s="14"/>
      <c r="FSZ735" s="14"/>
      <c r="FTA735" s="14"/>
      <c r="FTB735" s="14"/>
      <c r="FTC735" s="14"/>
      <c r="FTD735" s="14"/>
      <c r="FTE735" s="14"/>
      <c r="FTF735" s="14"/>
      <c r="FTG735" s="14"/>
      <c r="FTH735" s="14"/>
      <c r="FTI735" s="14"/>
      <c r="FTJ735" s="14"/>
      <c r="FTK735" s="14"/>
      <c r="FTL735" s="14"/>
      <c r="FTM735" s="14"/>
      <c r="FTN735" s="14"/>
      <c r="FTO735" s="14"/>
      <c r="FTP735" s="14"/>
      <c r="FTQ735" s="14"/>
      <c r="FTR735" s="14"/>
      <c r="FTS735" s="14"/>
      <c r="FTT735" s="14"/>
      <c r="FTU735" s="14"/>
      <c r="FTV735" s="14"/>
      <c r="FTW735" s="14"/>
      <c r="FTX735" s="14"/>
      <c r="FTY735" s="14"/>
      <c r="FTZ735" s="14"/>
      <c r="FUA735" s="14"/>
      <c r="FUB735" s="14"/>
      <c r="FUC735" s="14"/>
      <c r="FUD735" s="14"/>
      <c r="FUE735" s="14"/>
      <c r="FUF735" s="14"/>
      <c r="FUG735" s="14"/>
      <c r="FUH735" s="14"/>
      <c r="FUI735" s="14"/>
      <c r="FUJ735" s="14"/>
      <c r="FUK735" s="14"/>
      <c r="FUL735" s="14"/>
      <c r="FUM735" s="14"/>
      <c r="FUN735" s="14"/>
      <c r="FUO735" s="14"/>
      <c r="FUP735" s="14"/>
      <c r="FUQ735" s="14"/>
      <c r="FUR735" s="14"/>
      <c r="FUS735" s="14"/>
      <c r="FUT735" s="14"/>
      <c r="FUU735" s="14"/>
      <c r="FUV735" s="14"/>
      <c r="FUW735" s="14"/>
      <c r="FUX735" s="14"/>
      <c r="FUY735" s="14"/>
      <c r="FUZ735" s="14"/>
      <c r="FVA735" s="14"/>
      <c r="FVB735" s="14"/>
      <c r="FVC735" s="14"/>
      <c r="FVD735" s="14"/>
      <c r="FVE735" s="14"/>
      <c r="FVF735" s="14"/>
      <c r="FVG735" s="14"/>
      <c r="FVH735" s="14"/>
      <c r="FVI735" s="14"/>
      <c r="FVJ735" s="14"/>
      <c r="FVK735" s="14"/>
      <c r="FVL735" s="14"/>
      <c r="FVM735" s="14"/>
      <c r="FVN735" s="14"/>
      <c r="FVO735" s="14"/>
      <c r="FVP735" s="14"/>
      <c r="FVQ735" s="14"/>
      <c r="FVR735" s="14"/>
      <c r="FVS735" s="14"/>
      <c r="FVT735" s="14"/>
      <c r="FVU735" s="14"/>
      <c r="FVV735" s="14"/>
      <c r="FVW735" s="14"/>
      <c r="FVX735" s="14"/>
      <c r="FVY735" s="14"/>
      <c r="FVZ735" s="14"/>
      <c r="FWA735" s="14"/>
      <c r="FWB735" s="14"/>
      <c r="FWC735" s="14"/>
      <c r="FWD735" s="14"/>
      <c r="FWE735" s="14"/>
      <c r="FWF735" s="14"/>
      <c r="FWG735" s="14"/>
      <c r="FWH735" s="14"/>
      <c r="FWI735" s="14"/>
      <c r="FWJ735" s="14"/>
      <c r="FWK735" s="14"/>
      <c r="FWL735" s="14"/>
      <c r="FWM735" s="14"/>
      <c r="FWN735" s="14"/>
      <c r="FWO735" s="14"/>
      <c r="FWP735" s="14"/>
      <c r="FWQ735" s="14"/>
      <c r="FWR735" s="14"/>
      <c r="FWS735" s="14"/>
      <c r="FWT735" s="14"/>
      <c r="FWU735" s="14"/>
      <c r="FWV735" s="14"/>
      <c r="FWW735" s="14"/>
      <c r="FWX735" s="14"/>
      <c r="FWY735" s="14"/>
      <c r="FWZ735" s="14"/>
      <c r="FXA735" s="14"/>
      <c r="FXB735" s="14"/>
      <c r="FXC735" s="14"/>
      <c r="FXD735" s="14"/>
      <c r="FXE735" s="14"/>
      <c r="FXF735" s="14"/>
      <c r="FXG735" s="14"/>
      <c r="FXH735" s="14"/>
      <c r="FXI735" s="14"/>
      <c r="FXJ735" s="14"/>
      <c r="FXK735" s="14"/>
      <c r="FXL735" s="14"/>
      <c r="FXM735" s="14"/>
      <c r="FXN735" s="14"/>
      <c r="FXO735" s="14"/>
      <c r="FXP735" s="14"/>
      <c r="FXQ735" s="14"/>
      <c r="FXR735" s="14"/>
      <c r="FXS735" s="14"/>
      <c r="FXT735" s="14"/>
      <c r="FXU735" s="14"/>
      <c r="FXV735" s="14"/>
      <c r="FXW735" s="14"/>
      <c r="FXX735" s="14"/>
      <c r="FXY735" s="14"/>
      <c r="FXZ735" s="14"/>
      <c r="FYA735" s="14"/>
      <c r="FYB735" s="14"/>
      <c r="FYC735" s="14"/>
      <c r="FYD735" s="14"/>
      <c r="FYE735" s="14"/>
      <c r="FYF735" s="14"/>
      <c r="FYG735" s="14"/>
      <c r="FYH735" s="14"/>
      <c r="FYI735" s="14"/>
      <c r="FYJ735" s="14"/>
      <c r="FYK735" s="14"/>
      <c r="FYL735" s="14"/>
      <c r="FYM735" s="14"/>
      <c r="FYN735" s="14"/>
      <c r="FYO735" s="14"/>
      <c r="FYP735" s="14"/>
      <c r="FYQ735" s="14"/>
      <c r="FYR735" s="14"/>
      <c r="FYS735" s="14"/>
      <c r="FYT735" s="14"/>
      <c r="FYU735" s="14"/>
      <c r="FYV735" s="14"/>
      <c r="FYW735" s="14"/>
      <c r="FYX735" s="14"/>
      <c r="FYY735" s="14"/>
      <c r="FYZ735" s="14"/>
      <c r="FZA735" s="14"/>
      <c r="FZB735" s="14"/>
      <c r="FZC735" s="14"/>
      <c r="FZD735" s="14"/>
      <c r="FZE735" s="14"/>
      <c r="FZF735" s="14"/>
      <c r="FZG735" s="14"/>
      <c r="FZH735" s="14"/>
      <c r="FZI735" s="14"/>
      <c r="FZJ735" s="14"/>
      <c r="FZK735" s="14"/>
      <c r="FZL735" s="14"/>
      <c r="FZM735" s="14"/>
      <c r="FZN735" s="14"/>
      <c r="FZO735" s="14"/>
      <c r="FZP735" s="14"/>
      <c r="FZQ735" s="14"/>
      <c r="FZR735" s="14"/>
      <c r="FZS735" s="14"/>
      <c r="FZT735" s="14"/>
      <c r="FZU735" s="14"/>
      <c r="FZV735" s="14"/>
      <c r="FZW735" s="14"/>
      <c r="FZX735" s="14"/>
      <c r="FZY735" s="14"/>
      <c r="FZZ735" s="14"/>
      <c r="GAA735" s="14"/>
      <c r="GAB735" s="14"/>
      <c r="GAC735" s="14"/>
      <c r="GAD735" s="14"/>
      <c r="GAE735" s="14"/>
      <c r="GAF735" s="14"/>
      <c r="GAG735" s="14"/>
      <c r="GAH735" s="14"/>
      <c r="GAI735" s="14"/>
      <c r="GAJ735" s="14"/>
      <c r="GAK735" s="14"/>
      <c r="GAL735" s="14"/>
      <c r="GAM735" s="14"/>
      <c r="GAN735" s="14"/>
      <c r="GAO735" s="14"/>
      <c r="GAP735" s="14"/>
      <c r="GAQ735" s="14"/>
      <c r="GAR735" s="14"/>
      <c r="GAS735" s="14"/>
      <c r="GAT735" s="14"/>
      <c r="GAU735" s="14"/>
      <c r="GAV735" s="14"/>
      <c r="GAW735" s="14"/>
      <c r="GAX735" s="14"/>
      <c r="GAY735" s="14"/>
      <c r="GAZ735" s="14"/>
      <c r="GBA735" s="14"/>
      <c r="GBB735" s="14"/>
      <c r="GBC735" s="14"/>
      <c r="GBD735" s="14"/>
      <c r="GBE735" s="14"/>
      <c r="GBF735" s="14"/>
      <c r="GBG735" s="14"/>
      <c r="GBH735" s="14"/>
      <c r="GBI735" s="14"/>
      <c r="GBJ735" s="14"/>
      <c r="GBK735" s="14"/>
      <c r="GBL735" s="14"/>
      <c r="GBM735" s="14"/>
      <c r="GBN735" s="14"/>
      <c r="GBO735" s="14"/>
      <c r="GBP735" s="14"/>
      <c r="GBQ735" s="14"/>
      <c r="GBR735" s="14"/>
      <c r="GBS735" s="14"/>
      <c r="GBT735" s="14"/>
      <c r="GBU735" s="14"/>
      <c r="GBV735" s="14"/>
      <c r="GBW735" s="14"/>
      <c r="GBX735" s="14"/>
      <c r="GBY735" s="14"/>
      <c r="GBZ735" s="14"/>
      <c r="GCA735" s="14"/>
      <c r="GCB735" s="14"/>
      <c r="GCC735" s="14"/>
      <c r="GCD735" s="14"/>
      <c r="GCE735" s="14"/>
      <c r="GCF735" s="14"/>
      <c r="GCG735" s="14"/>
      <c r="GCH735" s="14"/>
      <c r="GCI735" s="14"/>
      <c r="GCJ735" s="14"/>
      <c r="GCK735" s="14"/>
      <c r="GCL735" s="14"/>
      <c r="GCM735" s="14"/>
      <c r="GCN735" s="14"/>
      <c r="GCO735" s="14"/>
      <c r="GCP735" s="14"/>
      <c r="GCQ735" s="14"/>
      <c r="GCR735" s="14"/>
      <c r="GCS735" s="14"/>
      <c r="GCT735" s="14"/>
      <c r="GCU735" s="14"/>
      <c r="GCV735" s="14"/>
      <c r="GCW735" s="14"/>
      <c r="GCX735" s="14"/>
      <c r="GCY735" s="14"/>
      <c r="GCZ735" s="14"/>
      <c r="GDA735" s="14"/>
      <c r="GDB735" s="14"/>
      <c r="GDC735" s="14"/>
      <c r="GDD735" s="14"/>
      <c r="GDE735" s="14"/>
      <c r="GDF735" s="14"/>
      <c r="GDG735" s="14"/>
      <c r="GDH735" s="14"/>
      <c r="GDI735" s="14"/>
      <c r="GDJ735" s="14"/>
      <c r="GDK735" s="14"/>
      <c r="GDL735" s="14"/>
      <c r="GDM735" s="14"/>
      <c r="GDN735" s="14"/>
      <c r="GDO735" s="14"/>
      <c r="GDP735" s="14"/>
      <c r="GDQ735" s="14"/>
      <c r="GDR735" s="14"/>
      <c r="GDS735" s="14"/>
      <c r="GDT735" s="14"/>
      <c r="GDU735" s="14"/>
      <c r="GDV735" s="14"/>
      <c r="GDW735" s="14"/>
      <c r="GDX735" s="14"/>
      <c r="GDY735" s="14"/>
      <c r="GDZ735" s="14"/>
      <c r="GEA735" s="14"/>
      <c r="GEB735" s="14"/>
      <c r="GEC735" s="14"/>
      <c r="GED735" s="14"/>
      <c r="GEE735" s="14"/>
      <c r="GEF735" s="14"/>
      <c r="GEG735" s="14"/>
      <c r="GEH735" s="14"/>
      <c r="GEI735" s="14"/>
      <c r="GEJ735" s="14"/>
      <c r="GEK735" s="14"/>
      <c r="GEL735" s="14"/>
      <c r="GEM735" s="14"/>
      <c r="GEN735" s="14"/>
      <c r="GEO735" s="14"/>
      <c r="GEP735" s="14"/>
      <c r="GEQ735" s="14"/>
      <c r="GER735" s="14"/>
      <c r="GES735" s="14"/>
      <c r="GET735" s="14"/>
      <c r="GEU735" s="14"/>
      <c r="GEV735" s="14"/>
      <c r="GEW735" s="14"/>
      <c r="GEX735" s="14"/>
      <c r="GEY735" s="14"/>
      <c r="GEZ735" s="14"/>
      <c r="GFA735" s="14"/>
      <c r="GFB735" s="14"/>
      <c r="GFC735" s="14"/>
      <c r="GFD735" s="14"/>
      <c r="GFE735" s="14"/>
      <c r="GFF735" s="14"/>
      <c r="GFG735" s="14"/>
      <c r="GFH735" s="14"/>
      <c r="GFI735" s="14"/>
      <c r="GFJ735" s="14"/>
      <c r="GFK735" s="14"/>
      <c r="GFL735" s="14"/>
      <c r="GFM735" s="14"/>
      <c r="GFN735" s="14"/>
      <c r="GFO735" s="14"/>
      <c r="GFP735" s="14"/>
      <c r="GFQ735" s="14"/>
      <c r="GFR735" s="14"/>
      <c r="GFS735" s="14"/>
      <c r="GFT735" s="14"/>
      <c r="GFU735" s="14"/>
      <c r="GFV735" s="14"/>
      <c r="GFW735" s="14"/>
      <c r="GFX735" s="14"/>
      <c r="GFY735" s="14"/>
      <c r="GFZ735" s="14"/>
      <c r="GGA735" s="14"/>
      <c r="GGB735" s="14"/>
      <c r="GGC735" s="14"/>
      <c r="GGD735" s="14"/>
      <c r="GGE735" s="14"/>
      <c r="GGF735" s="14"/>
      <c r="GGG735" s="14"/>
      <c r="GGH735" s="14"/>
      <c r="GGI735" s="14"/>
      <c r="GGJ735" s="14"/>
      <c r="GGK735" s="14"/>
      <c r="GGL735" s="14"/>
      <c r="GGM735" s="14"/>
      <c r="GGN735" s="14"/>
      <c r="GGO735" s="14"/>
      <c r="GGP735" s="14"/>
      <c r="GGQ735" s="14"/>
      <c r="GGR735" s="14"/>
      <c r="GGS735" s="14"/>
      <c r="GGT735" s="14"/>
      <c r="GGU735" s="14"/>
      <c r="GGV735" s="14"/>
      <c r="GGW735" s="14"/>
      <c r="GGX735" s="14"/>
      <c r="GGY735" s="14"/>
      <c r="GGZ735" s="14"/>
      <c r="GHA735" s="14"/>
      <c r="GHB735" s="14"/>
      <c r="GHC735" s="14"/>
      <c r="GHD735" s="14"/>
      <c r="GHE735" s="14"/>
      <c r="GHF735" s="14"/>
      <c r="GHG735" s="14"/>
      <c r="GHH735" s="14"/>
      <c r="GHI735" s="14"/>
      <c r="GHJ735" s="14"/>
      <c r="GHK735" s="14"/>
      <c r="GHL735" s="14"/>
      <c r="GHM735" s="14"/>
      <c r="GHN735" s="14"/>
      <c r="GHO735" s="14"/>
      <c r="GHP735" s="14"/>
      <c r="GHQ735" s="14"/>
      <c r="GHR735" s="14"/>
      <c r="GHS735" s="14"/>
      <c r="GHT735" s="14"/>
      <c r="GHU735" s="14"/>
      <c r="GHV735" s="14"/>
      <c r="GHW735" s="14"/>
      <c r="GHX735" s="14"/>
      <c r="GHY735" s="14"/>
      <c r="GHZ735" s="14"/>
      <c r="GIA735" s="14"/>
      <c r="GIB735" s="14"/>
      <c r="GIC735" s="14"/>
      <c r="GID735" s="14"/>
      <c r="GIE735" s="14"/>
      <c r="GIF735" s="14"/>
      <c r="GIG735" s="14"/>
      <c r="GIH735" s="14"/>
      <c r="GII735" s="14"/>
      <c r="GIJ735" s="14"/>
      <c r="GIK735" s="14"/>
      <c r="GIL735" s="14"/>
      <c r="GIM735" s="14"/>
      <c r="GIN735" s="14"/>
      <c r="GIO735" s="14"/>
      <c r="GIP735" s="14"/>
      <c r="GIQ735" s="14"/>
      <c r="GIR735" s="14"/>
      <c r="GIS735" s="14"/>
      <c r="GIT735" s="14"/>
      <c r="GIU735" s="14"/>
      <c r="GIV735" s="14"/>
      <c r="GIW735" s="14"/>
      <c r="GIX735" s="14"/>
      <c r="GIY735" s="14"/>
      <c r="GIZ735" s="14"/>
      <c r="GJA735" s="14"/>
      <c r="GJB735" s="14"/>
      <c r="GJC735" s="14"/>
      <c r="GJD735" s="14"/>
      <c r="GJE735" s="14"/>
      <c r="GJF735" s="14"/>
      <c r="GJG735" s="14"/>
      <c r="GJH735" s="14"/>
      <c r="GJI735" s="14"/>
      <c r="GJJ735" s="14"/>
      <c r="GJK735" s="14"/>
      <c r="GJL735" s="14"/>
      <c r="GJM735" s="14"/>
      <c r="GJN735" s="14"/>
      <c r="GJO735" s="14"/>
      <c r="GJP735" s="14"/>
      <c r="GJQ735" s="14"/>
      <c r="GJR735" s="14"/>
      <c r="GJS735" s="14"/>
      <c r="GJT735" s="14"/>
      <c r="GJU735" s="14"/>
      <c r="GJV735" s="14"/>
      <c r="GJW735" s="14"/>
      <c r="GJX735" s="14"/>
      <c r="GJY735" s="14"/>
      <c r="GJZ735" s="14"/>
      <c r="GKA735" s="14"/>
      <c r="GKB735" s="14"/>
      <c r="GKC735" s="14"/>
      <c r="GKD735" s="14"/>
      <c r="GKE735" s="14"/>
      <c r="GKF735" s="14"/>
      <c r="GKG735" s="14"/>
      <c r="GKH735" s="14"/>
      <c r="GKI735" s="14"/>
      <c r="GKJ735" s="14"/>
      <c r="GKK735" s="14"/>
      <c r="GKL735" s="14"/>
      <c r="GKM735" s="14"/>
      <c r="GKN735" s="14"/>
      <c r="GKO735" s="14"/>
      <c r="GKP735" s="14"/>
      <c r="GKQ735" s="14"/>
      <c r="GKR735" s="14"/>
      <c r="GKS735" s="14"/>
      <c r="GKT735" s="14"/>
      <c r="GKU735" s="14"/>
      <c r="GKV735" s="14"/>
      <c r="GKW735" s="14"/>
      <c r="GKX735" s="14"/>
      <c r="GKY735" s="14"/>
      <c r="GKZ735" s="14"/>
      <c r="GLA735" s="14"/>
      <c r="GLB735" s="14"/>
      <c r="GLC735" s="14"/>
      <c r="GLD735" s="14"/>
      <c r="GLE735" s="14"/>
      <c r="GLF735" s="14"/>
      <c r="GLG735" s="14"/>
      <c r="GLH735" s="14"/>
      <c r="GLI735" s="14"/>
      <c r="GLJ735" s="14"/>
      <c r="GLK735" s="14"/>
      <c r="GLL735" s="14"/>
      <c r="GLM735" s="14"/>
      <c r="GLN735" s="14"/>
      <c r="GLO735" s="14"/>
      <c r="GLP735" s="14"/>
      <c r="GLQ735" s="14"/>
      <c r="GLR735" s="14"/>
      <c r="GLS735" s="14"/>
      <c r="GLT735" s="14"/>
      <c r="GLU735" s="14"/>
      <c r="GLV735" s="14"/>
      <c r="GLW735" s="14"/>
      <c r="GLX735" s="14"/>
      <c r="GLY735" s="14"/>
      <c r="GLZ735" s="14"/>
      <c r="GMA735" s="14"/>
      <c r="GMB735" s="14"/>
      <c r="GMC735" s="14"/>
      <c r="GMD735" s="14"/>
      <c r="GME735" s="14"/>
      <c r="GMF735" s="14"/>
      <c r="GMG735" s="14"/>
      <c r="GMH735" s="14"/>
      <c r="GMI735" s="14"/>
      <c r="GMJ735" s="14"/>
      <c r="GMK735" s="14"/>
      <c r="GML735" s="14"/>
      <c r="GMM735" s="14"/>
      <c r="GMN735" s="14"/>
      <c r="GMO735" s="14"/>
      <c r="GMP735" s="14"/>
      <c r="GMQ735" s="14"/>
      <c r="GMR735" s="14"/>
      <c r="GMS735" s="14"/>
      <c r="GMT735" s="14"/>
      <c r="GMU735" s="14"/>
      <c r="GMV735" s="14"/>
      <c r="GMW735" s="14"/>
      <c r="GMX735" s="14"/>
      <c r="GMY735" s="14"/>
      <c r="GMZ735" s="14"/>
      <c r="GNA735" s="14"/>
      <c r="GNB735" s="14"/>
      <c r="GNC735" s="14"/>
      <c r="GND735" s="14"/>
      <c r="GNE735" s="14"/>
      <c r="GNF735" s="14"/>
      <c r="GNG735" s="14"/>
      <c r="GNH735" s="14"/>
      <c r="GNI735" s="14"/>
      <c r="GNJ735" s="14"/>
      <c r="GNK735" s="14"/>
      <c r="GNL735" s="14"/>
      <c r="GNM735" s="14"/>
      <c r="GNN735" s="14"/>
      <c r="GNO735" s="14"/>
      <c r="GNP735" s="14"/>
      <c r="GNQ735" s="14"/>
      <c r="GNR735" s="14"/>
      <c r="GNS735" s="14"/>
      <c r="GNT735" s="14"/>
      <c r="GNU735" s="14"/>
      <c r="GNV735" s="14"/>
      <c r="GNW735" s="14"/>
      <c r="GNX735" s="14"/>
      <c r="GNY735" s="14"/>
      <c r="GNZ735" s="14"/>
      <c r="GOA735" s="14"/>
      <c r="GOB735" s="14"/>
      <c r="GOC735" s="14"/>
      <c r="GOD735" s="14"/>
      <c r="GOE735" s="14"/>
      <c r="GOF735" s="14"/>
      <c r="GOG735" s="14"/>
      <c r="GOH735" s="14"/>
      <c r="GOI735" s="14"/>
      <c r="GOJ735" s="14"/>
      <c r="GOK735" s="14"/>
      <c r="GOL735" s="14"/>
      <c r="GOM735" s="14"/>
      <c r="GON735" s="14"/>
      <c r="GOO735" s="14"/>
      <c r="GOP735" s="14"/>
      <c r="GOQ735" s="14"/>
      <c r="GOR735" s="14"/>
      <c r="GOS735" s="14"/>
      <c r="GOT735" s="14"/>
      <c r="GOU735" s="14"/>
      <c r="GOV735" s="14"/>
      <c r="GOW735" s="14"/>
      <c r="GOX735" s="14"/>
      <c r="GOY735" s="14"/>
      <c r="GOZ735" s="14"/>
      <c r="GPA735" s="14"/>
      <c r="GPB735" s="14"/>
      <c r="GPC735" s="14"/>
      <c r="GPD735" s="14"/>
      <c r="GPE735" s="14"/>
      <c r="GPF735" s="14"/>
      <c r="GPG735" s="14"/>
      <c r="GPH735" s="14"/>
      <c r="GPI735" s="14"/>
      <c r="GPJ735" s="14"/>
      <c r="GPK735" s="14"/>
      <c r="GPL735" s="14"/>
      <c r="GPM735" s="14"/>
      <c r="GPN735" s="14"/>
      <c r="GPO735" s="14"/>
      <c r="GPP735" s="14"/>
      <c r="GPQ735" s="14"/>
      <c r="GPR735" s="14"/>
      <c r="GPS735" s="14"/>
      <c r="GPT735" s="14"/>
      <c r="GPU735" s="14"/>
      <c r="GPV735" s="14"/>
      <c r="GPW735" s="14"/>
      <c r="GPX735" s="14"/>
      <c r="GPY735" s="14"/>
      <c r="GPZ735" s="14"/>
      <c r="GQA735" s="14"/>
      <c r="GQB735" s="14"/>
      <c r="GQC735" s="14"/>
      <c r="GQD735" s="14"/>
      <c r="GQE735" s="14"/>
      <c r="GQF735" s="14"/>
      <c r="GQG735" s="14"/>
      <c r="GQH735" s="14"/>
      <c r="GQI735" s="14"/>
      <c r="GQJ735" s="14"/>
      <c r="GQK735" s="14"/>
      <c r="GQL735" s="14"/>
      <c r="GQM735" s="14"/>
      <c r="GQN735" s="14"/>
      <c r="GQO735" s="14"/>
      <c r="GQP735" s="14"/>
      <c r="GQQ735" s="14"/>
      <c r="GQR735" s="14"/>
      <c r="GQS735" s="14"/>
      <c r="GQT735" s="14"/>
      <c r="GQU735" s="14"/>
      <c r="GQV735" s="14"/>
      <c r="GQW735" s="14"/>
      <c r="GQX735" s="14"/>
      <c r="GQY735" s="14"/>
      <c r="GQZ735" s="14"/>
      <c r="GRA735" s="14"/>
      <c r="GRB735" s="14"/>
      <c r="GRC735" s="14"/>
      <c r="GRD735" s="14"/>
      <c r="GRE735" s="14"/>
      <c r="GRF735" s="14"/>
      <c r="GRG735" s="14"/>
      <c r="GRH735" s="14"/>
      <c r="GRI735" s="14"/>
      <c r="GRJ735" s="14"/>
      <c r="GRK735" s="14"/>
      <c r="GRL735" s="14"/>
      <c r="GRM735" s="14"/>
      <c r="GRN735" s="14"/>
      <c r="GRO735" s="14"/>
      <c r="GRP735" s="14"/>
      <c r="GRQ735" s="14"/>
      <c r="GRR735" s="14"/>
      <c r="GRS735" s="14"/>
      <c r="GRT735" s="14"/>
      <c r="GRU735" s="14"/>
      <c r="GRV735" s="14"/>
      <c r="GRW735" s="14"/>
      <c r="GRX735" s="14"/>
      <c r="GRY735" s="14"/>
      <c r="GRZ735" s="14"/>
      <c r="GSA735" s="14"/>
      <c r="GSB735" s="14"/>
      <c r="GSC735" s="14"/>
      <c r="GSD735" s="14"/>
      <c r="GSE735" s="14"/>
      <c r="GSF735" s="14"/>
      <c r="GSG735" s="14"/>
      <c r="GSH735" s="14"/>
      <c r="GSI735" s="14"/>
      <c r="GSJ735" s="14"/>
      <c r="GSK735" s="14"/>
      <c r="GSL735" s="14"/>
      <c r="GSM735" s="14"/>
      <c r="GSN735" s="14"/>
      <c r="GSO735" s="14"/>
      <c r="GSP735" s="14"/>
      <c r="GSQ735" s="14"/>
      <c r="GSR735" s="14"/>
      <c r="GSS735" s="14"/>
      <c r="GST735" s="14"/>
      <c r="GSU735" s="14"/>
      <c r="GSV735" s="14"/>
      <c r="GSW735" s="14"/>
      <c r="GSX735" s="14"/>
      <c r="GSY735" s="14"/>
      <c r="GSZ735" s="14"/>
      <c r="GTA735" s="14"/>
      <c r="GTB735" s="14"/>
      <c r="GTC735" s="14"/>
      <c r="GTD735" s="14"/>
      <c r="GTE735" s="14"/>
      <c r="GTF735" s="14"/>
      <c r="GTG735" s="14"/>
      <c r="GTH735" s="14"/>
      <c r="GTI735" s="14"/>
      <c r="GTJ735" s="14"/>
      <c r="GTK735" s="14"/>
      <c r="GTL735" s="14"/>
      <c r="GTM735" s="14"/>
      <c r="GTN735" s="14"/>
      <c r="GTO735" s="14"/>
      <c r="GTP735" s="14"/>
      <c r="GTQ735" s="14"/>
      <c r="GTR735" s="14"/>
      <c r="GTS735" s="14"/>
      <c r="GTT735" s="14"/>
      <c r="GTU735" s="14"/>
      <c r="GTV735" s="14"/>
      <c r="GTW735" s="14"/>
      <c r="GTX735" s="14"/>
      <c r="GTY735" s="14"/>
      <c r="GTZ735" s="14"/>
      <c r="GUA735" s="14"/>
      <c r="GUB735" s="14"/>
      <c r="GUC735" s="14"/>
      <c r="GUD735" s="14"/>
      <c r="GUE735" s="14"/>
      <c r="GUF735" s="14"/>
      <c r="GUG735" s="14"/>
      <c r="GUH735" s="14"/>
      <c r="GUI735" s="14"/>
      <c r="GUJ735" s="14"/>
      <c r="GUK735" s="14"/>
      <c r="GUL735" s="14"/>
      <c r="GUM735" s="14"/>
      <c r="GUN735" s="14"/>
      <c r="GUO735" s="14"/>
      <c r="GUP735" s="14"/>
      <c r="GUQ735" s="14"/>
      <c r="GUR735" s="14"/>
      <c r="GUS735" s="14"/>
      <c r="GUT735" s="14"/>
      <c r="GUU735" s="14"/>
      <c r="GUV735" s="14"/>
      <c r="GUW735" s="14"/>
      <c r="GUX735" s="14"/>
      <c r="GUY735" s="14"/>
      <c r="GUZ735" s="14"/>
      <c r="GVA735" s="14"/>
      <c r="GVB735" s="14"/>
      <c r="GVC735" s="14"/>
      <c r="GVD735" s="14"/>
      <c r="GVE735" s="14"/>
      <c r="GVF735" s="14"/>
      <c r="GVG735" s="14"/>
      <c r="GVH735" s="14"/>
      <c r="GVI735" s="14"/>
      <c r="GVJ735" s="14"/>
      <c r="GVK735" s="14"/>
      <c r="GVL735" s="14"/>
      <c r="GVM735" s="14"/>
      <c r="GVN735" s="14"/>
      <c r="GVO735" s="14"/>
      <c r="GVP735" s="14"/>
      <c r="GVQ735" s="14"/>
      <c r="GVR735" s="14"/>
      <c r="GVS735" s="14"/>
      <c r="GVT735" s="14"/>
      <c r="GVU735" s="14"/>
      <c r="GVV735" s="14"/>
      <c r="GVW735" s="14"/>
      <c r="GVX735" s="14"/>
      <c r="GVY735" s="14"/>
      <c r="GVZ735" s="14"/>
      <c r="GWA735" s="14"/>
      <c r="GWB735" s="14"/>
      <c r="GWC735" s="14"/>
      <c r="GWD735" s="14"/>
      <c r="GWE735" s="14"/>
      <c r="GWF735" s="14"/>
      <c r="GWG735" s="14"/>
      <c r="GWH735" s="14"/>
      <c r="GWI735" s="14"/>
      <c r="GWJ735" s="14"/>
      <c r="GWK735" s="14"/>
      <c r="GWL735" s="14"/>
      <c r="GWM735" s="14"/>
      <c r="GWN735" s="14"/>
      <c r="GWO735" s="14"/>
      <c r="GWP735" s="14"/>
      <c r="GWQ735" s="14"/>
      <c r="GWR735" s="14"/>
      <c r="GWS735" s="14"/>
      <c r="GWT735" s="14"/>
      <c r="GWU735" s="14"/>
      <c r="GWV735" s="14"/>
      <c r="GWW735" s="14"/>
      <c r="GWX735" s="14"/>
      <c r="GWY735" s="14"/>
      <c r="GWZ735" s="14"/>
      <c r="GXA735" s="14"/>
      <c r="GXB735" s="14"/>
      <c r="GXC735" s="14"/>
      <c r="GXD735" s="14"/>
      <c r="GXE735" s="14"/>
      <c r="GXF735" s="14"/>
      <c r="GXG735" s="14"/>
      <c r="GXH735" s="14"/>
      <c r="GXI735" s="14"/>
      <c r="GXJ735" s="14"/>
      <c r="GXK735" s="14"/>
      <c r="GXL735" s="14"/>
      <c r="GXM735" s="14"/>
      <c r="GXN735" s="14"/>
      <c r="GXO735" s="14"/>
      <c r="GXP735" s="14"/>
      <c r="GXQ735" s="14"/>
      <c r="GXR735" s="14"/>
      <c r="GXS735" s="14"/>
      <c r="GXT735" s="14"/>
      <c r="GXU735" s="14"/>
      <c r="GXV735" s="14"/>
      <c r="GXW735" s="14"/>
      <c r="GXX735" s="14"/>
      <c r="GXY735" s="14"/>
      <c r="GXZ735" s="14"/>
      <c r="GYA735" s="14"/>
      <c r="GYB735" s="14"/>
      <c r="GYC735" s="14"/>
      <c r="GYD735" s="14"/>
      <c r="GYE735" s="14"/>
      <c r="GYF735" s="14"/>
      <c r="GYG735" s="14"/>
      <c r="GYH735" s="14"/>
      <c r="GYI735" s="14"/>
      <c r="GYJ735" s="14"/>
      <c r="GYK735" s="14"/>
      <c r="GYL735" s="14"/>
      <c r="GYM735" s="14"/>
      <c r="GYN735" s="14"/>
      <c r="GYO735" s="14"/>
      <c r="GYP735" s="14"/>
      <c r="GYQ735" s="14"/>
      <c r="GYR735" s="14"/>
      <c r="GYS735" s="14"/>
      <c r="GYT735" s="14"/>
      <c r="GYU735" s="14"/>
      <c r="GYV735" s="14"/>
      <c r="GYW735" s="14"/>
      <c r="GYX735" s="14"/>
      <c r="GYY735" s="14"/>
      <c r="GYZ735" s="14"/>
      <c r="GZA735" s="14"/>
      <c r="GZB735" s="14"/>
      <c r="GZC735" s="14"/>
      <c r="GZD735" s="14"/>
      <c r="GZE735" s="14"/>
      <c r="GZF735" s="14"/>
      <c r="GZG735" s="14"/>
      <c r="GZH735" s="14"/>
      <c r="GZI735" s="14"/>
      <c r="GZJ735" s="14"/>
      <c r="GZK735" s="14"/>
      <c r="GZL735" s="14"/>
      <c r="GZM735" s="14"/>
      <c r="GZN735" s="14"/>
      <c r="GZO735" s="14"/>
      <c r="GZP735" s="14"/>
      <c r="GZQ735" s="14"/>
      <c r="GZR735" s="14"/>
      <c r="GZS735" s="14"/>
      <c r="GZT735" s="14"/>
      <c r="GZU735" s="14"/>
      <c r="GZV735" s="14"/>
      <c r="GZW735" s="14"/>
      <c r="GZX735" s="14"/>
      <c r="GZY735" s="14"/>
      <c r="GZZ735" s="14"/>
      <c r="HAA735" s="14"/>
      <c r="HAB735" s="14"/>
      <c r="HAC735" s="14"/>
      <c r="HAD735" s="14"/>
      <c r="HAE735" s="14"/>
      <c r="HAF735" s="14"/>
      <c r="HAG735" s="14"/>
      <c r="HAH735" s="14"/>
      <c r="HAI735" s="14"/>
      <c r="HAJ735" s="14"/>
      <c r="HAK735" s="14"/>
      <c r="HAL735" s="14"/>
      <c r="HAM735" s="14"/>
      <c r="HAN735" s="14"/>
      <c r="HAO735" s="14"/>
      <c r="HAP735" s="14"/>
      <c r="HAQ735" s="14"/>
      <c r="HAR735" s="14"/>
      <c r="HAS735" s="14"/>
      <c r="HAT735" s="14"/>
      <c r="HAU735" s="14"/>
      <c r="HAV735" s="14"/>
      <c r="HAW735" s="14"/>
      <c r="HAX735" s="14"/>
      <c r="HAY735" s="14"/>
      <c r="HAZ735" s="14"/>
      <c r="HBA735" s="14"/>
      <c r="HBB735" s="14"/>
      <c r="HBC735" s="14"/>
      <c r="HBD735" s="14"/>
      <c r="HBE735" s="14"/>
      <c r="HBF735" s="14"/>
      <c r="HBG735" s="14"/>
      <c r="HBH735" s="14"/>
      <c r="HBI735" s="14"/>
      <c r="HBJ735" s="14"/>
      <c r="HBK735" s="14"/>
      <c r="HBL735" s="14"/>
      <c r="HBM735" s="14"/>
      <c r="HBN735" s="14"/>
      <c r="HBO735" s="14"/>
      <c r="HBP735" s="14"/>
      <c r="HBQ735" s="14"/>
      <c r="HBR735" s="14"/>
      <c r="HBS735" s="14"/>
      <c r="HBT735" s="14"/>
      <c r="HBU735" s="14"/>
      <c r="HBV735" s="14"/>
      <c r="HBW735" s="14"/>
      <c r="HBX735" s="14"/>
      <c r="HBY735" s="14"/>
      <c r="HBZ735" s="14"/>
      <c r="HCA735" s="14"/>
      <c r="HCB735" s="14"/>
      <c r="HCC735" s="14"/>
      <c r="HCD735" s="14"/>
      <c r="HCE735" s="14"/>
      <c r="HCF735" s="14"/>
      <c r="HCG735" s="14"/>
      <c r="HCH735" s="14"/>
      <c r="HCI735" s="14"/>
      <c r="HCJ735" s="14"/>
      <c r="HCK735" s="14"/>
      <c r="HCL735" s="14"/>
      <c r="HCM735" s="14"/>
      <c r="HCN735" s="14"/>
      <c r="HCO735" s="14"/>
      <c r="HCP735" s="14"/>
      <c r="HCQ735" s="14"/>
      <c r="HCR735" s="14"/>
      <c r="HCS735" s="14"/>
      <c r="HCT735" s="14"/>
      <c r="HCU735" s="14"/>
      <c r="HCV735" s="14"/>
      <c r="HCW735" s="14"/>
      <c r="HCX735" s="14"/>
      <c r="HCY735" s="14"/>
      <c r="HCZ735" s="14"/>
      <c r="HDA735" s="14"/>
      <c r="HDB735" s="14"/>
      <c r="HDC735" s="14"/>
      <c r="HDD735" s="14"/>
      <c r="HDE735" s="14"/>
      <c r="HDF735" s="14"/>
      <c r="HDG735" s="14"/>
      <c r="HDH735" s="14"/>
      <c r="HDI735" s="14"/>
      <c r="HDJ735" s="14"/>
      <c r="HDK735" s="14"/>
      <c r="HDL735" s="14"/>
      <c r="HDM735" s="14"/>
      <c r="HDN735" s="14"/>
      <c r="HDO735" s="14"/>
      <c r="HDP735" s="14"/>
      <c r="HDQ735" s="14"/>
      <c r="HDR735" s="14"/>
      <c r="HDS735" s="14"/>
      <c r="HDT735" s="14"/>
      <c r="HDU735" s="14"/>
      <c r="HDV735" s="14"/>
      <c r="HDW735" s="14"/>
      <c r="HDX735" s="14"/>
      <c r="HDY735" s="14"/>
      <c r="HDZ735" s="14"/>
      <c r="HEA735" s="14"/>
      <c r="HEB735" s="14"/>
      <c r="HEC735" s="14"/>
      <c r="HED735" s="14"/>
      <c r="HEE735" s="14"/>
      <c r="HEF735" s="14"/>
      <c r="HEG735" s="14"/>
      <c r="HEH735" s="14"/>
      <c r="HEI735" s="14"/>
      <c r="HEJ735" s="14"/>
      <c r="HEK735" s="14"/>
      <c r="HEL735" s="14"/>
      <c r="HEM735" s="14"/>
      <c r="HEN735" s="14"/>
      <c r="HEO735" s="14"/>
      <c r="HEP735" s="14"/>
      <c r="HEQ735" s="14"/>
      <c r="HER735" s="14"/>
      <c r="HES735" s="14"/>
      <c r="HET735" s="14"/>
      <c r="HEU735" s="14"/>
      <c r="HEV735" s="14"/>
      <c r="HEW735" s="14"/>
      <c r="HEX735" s="14"/>
      <c r="HEY735" s="14"/>
      <c r="HEZ735" s="14"/>
      <c r="HFA735" s="14"/>
      <c r="HFB735" s="14"/>
      <c r="HFC735" s="14"/>
      <c r="HFD735" s="14"/>
      <c r="HFE735" s="14"/>
      <c r="HFF735" s="14"/>
      <c r="HFG735" s="14"/>
      <c r="HFH735" s="14"/>
      <c r="HFI735" s="14"/>
      <c r="HFJ735" s="14"/>
      <c r="HFK735" s="14"/>
      <c r="HFL735" s="14"/>
      <c r="HFM735" s="14"/>
      <c r="HFN735" s="14"/>
      <c r="HFO735" s="14"/>
      <c r="HFP735" s="14"/>
      <c r="HFQ735" s="14"/>
      <c r="HFR735" s="14"/>
      <c r="HFS735" s="14"/>
      <c r="HFT735" s="14"/>
      <c r="HFU735" s="14"/>
      <c r="HFV735" s="14"/>
      <c r="HFW735" s="14"/>
      <c r="HFX735" s="14"/>
      <c r="HFY735" s="14"/>
      <c r="HFZ735" s="14"/>
      <c r="HGA735" s="14"/>
      <c r="HGB735" s="14"/>
      <c r="HGC735" s="14"/>
      <c r="HGD735" s="14"/>
      <c r="HGE735" s="14"/>
      <c r="HGF735" s="14"/>
      <c r="HGG735" s="14"/>
      <c r="HGH735" s="14"/>
      <c r="HGI735" s="14"/>
      <c r="HGJ735" s="14"/>
      <c r="HGK735" s="14"/>
      <c r="HGL735" s="14"/>
      <c r="HGM735" s="14"/>
      <c r="HGN735" s="14"/>
      <c r="HGO735" s="14"/>
      <c r="HGP735" s="14"/>
      <c r="HGQ735" s="14"/>
      <c r="HGR735" s="14"/>
      <c r="HGS735" s="14"/>
      <c r="HGT735" s="14"/>
      <c r="HGU735" s="14"/>
      <c r="HGV735" s="14"/>
      <c r="HGW735" s="14"/>
      <c r="HGX735" s="14"/>
      <c r="HGY735" s="14"/>
      <c r="HGZ735" s="14"/>
      <c r="HHA735" s="14"/>
      <c r="HHB735" s="14"/>
      <c r="HHC735" s="14"/>
      <c r="HHD735" s="14"/>
      <c r="HHE735" s="14"/>
      <c r="HHF735" s="14"/>
      <c r="HHG735" s="14"/>
      <c r="HHH735" s="14"/>
      <c r="HHI735" s="14"/>
      <c r="HHJ735" s="14"/>
      <c r="HHK735" s="14"/>
      <c r="HHL735" s="14"/>
      <c r="HHM735" s="14"/>
      <c r="HHN735" s="14"/>
      <c r="HHO735" s="14"/>
      <c r="HHP735" s="14"/>
      <c r="HHQ735" s="14"/>
      <c r="HHR735" s="14"/>
      <c r="HHS735" s="14"/>
      <c r="HHT735" s="14"/>
      <c r="HHU735" s="14"/>
      <c r="HHV735" s="14"/>
      <c r="HHW735" s="14"/>
      <c r="HHX735" s="14"/>
      <c r="HHY735" s="14"/>
      <c r="HHZ735" s="14"/>
      <c r="HIA735" s="14"/>
      <c r="HIB735" s="14"/>
      <c r="HIC735" s="14"/>
      <c r="HID735" s="14"/>
      <c r="HIE735" s="14"/>
      <c r="HIF735" s="14"/>
      <c r="HIG735" s="14"/>
      <c r="HIH735" s="14"/>
      <c r="HII735" s="14"/>
      <c r="HIJ735" s="14"/>
      <c r="HIK735" s="14"/>
      <c r="HIL735" s="14"/>
      <c r="HIM735" s="14"/>
      <c r="HIN735" s="14"/>
      <c r="HIO735" s="14"/>
      <c r="HIP735" s="14"/>
      <c r="HIQ735" s="14"/>
      <c r="HIR735" s="14"/>
      <c r="HIS735" s="14"/>
      <c r="HIT735" s="14"/>
      <c r="HIU735" s="14"/>
      <c r="HIV735" s="14"/>
      <c r="HIW735" s="14"/>
      <c r="HIX735" s="14"/>
      <c r="HIY735" s="14"/>
      <c r="HIZ735" s="14"/>
      <c r="HJA735" s="14"/>
      <c r="HJB735" s="14"/>
      <c r="HJC735" s="14"/>
      <c r="HJD735" s="14"/>
      <c r="HJE735" s="14"/>
      <c r="HJF735" s="14"/>
      <c r="HJG735" s="14"/>
      <c r="HJH735" s="14"/>
      <c r="HJI735" s="14"/>
      <c r="HJJ735" s="14"/>
      <c r="HJK735" s="14"/>
      <c r="HJL735" s="14"/>
      <c r="HJM735" s="14"/>
      <c r="HJN735" s="14"/>
      <c r="HJO735" s="14"/>
      <c r="HJP735" s="14"/>
      <c r="HJQ735" s="14"/>
      <c r="HJR735" s="14"/>
      <c r="HJS735" s="14"/>
      <c r="HJT735" s="14"/>
      <c r="HJU735" s="14"/>
      <c r="HJV735" s="14"/>
      <c r="HJW735" s="14"/>
      <c r="HJX735" s="14"/>
      <c r="HJY735" s="14"/>
      <c r="HJZ735" s="14"/>
      <c r="HKA735" s="14"/>
      <c r="HKB735" s="14"/>
      <c r="HKC735" s="14"/>
      <c r="HKD735" s="14"/>
      <c r="HKE735" s="14"/>
      <c r="HKF735" s="14"/>
      <c r="HKG735" s="14"/>
      <c r="HKH735" s="14"/>
      <c r="HKI735" s="14"/>
      <c r="HKJ735" s="14"/>
      <c r="HKK735" s="14"/>
      <c r="HKL735" s="14"/>
      <c r="HKM735" s="14"/>
      <c r="HKN735" s="14"/>
      <c r="HKO735" s="14"/>
      <c r="HKP735" s="14"/>
      <c r="HKQ735" s="14"/>
      <c r="HKR735" s="14"/>
      <c r="HKS735" s="14"/>
      <c r="HKT735" s="14"/>
      <c r="HKU735" s="14"/>
      <c r="HKV735" s="14"/>
      <c r="HKW735" s="14"/>
      <c r="HKX735" s="14"/>
      <c r="HKY735" s="14"/>
      <c r="HKZ735" s="14"/>
      <c r="HLA735" s="14"/>
      <c r="HLB735" s="14"/>
      <c r="HLC735" s="14"/>
      <c r="HLD735" s="14"/>
      <c r="HLE735" s="14"/>
      <c r="HLF735" s="14"/>
      <c r="HLG735" s="14"/>
      <c r="HLH735" s="14"/>
      <c r="HLI735" s="14"/>
      <c r="HLJ735" s="14"/>
      <c r="HLK735" s="14"/>
      <c r="HLL735" s="14"/>
      <c r="HLM735" s="14"/>
      <c r="HLN735" s="14"/>
      <c r="HLO735" s="14"/>
      <c r="HLP735" s="14"/>
      <c r="HLQ735" s="14"/>
      <c r="HLR735" s="14"/>
      <c r="HLS735" s="14"/>
      <c r="HLT735" s="14"/>
      <c r="HLU735" s="14"/>
      <c r="HLV735" s="14"/>
      <c r="HLW735" s="14"/>
      <c r="HLX735" s="14"/>
      <c r="HLY735" s="14"/>
      <c r="HLZ735" s="14"/>
      <c r="HMA735" s="14"/>
      <c r="HMB735" s="14"/>
      <c r="HMC735" s="14"/>
      <c r="HMD735" s="14"/>
      <c r="HME735" s="14"/>
      <c r="HMF735" s="14"/>
      <c r="HMG735" s="14"/>
      <c r="HMH735" s="14"/>
      <c r="HMI735" s="14"/>
      <c r="HMJ735" s="14"/>
      <c r="HMK735" s="14"/>
      <c r="HML735" s="14"/>
      <c r="HMM735" s="14"/>
      <c r="HMN735" s="14"/>
      <c r="HMO735" s="14"/>
      <c r="HMP735" s="14"/>
      <c r="HMQ735" s="14"/>
      <c r="HMR735" s="14"/>
      <c r="HMS735" s="14"/>
      <c r="HMT735" s="14"/>
      <c r="HMU735" s="14"/>
      <c r="HMV735" s="14"/>
      <c r="HMW735" s="14"/>
      <c r="HMX735" s="14"/>
      <c r="HMY735" s="14"/>
      <c r="HMZ735" s="14"/>
      <c r="HNA735" s="14"/>
      <c r="HNB735" s="14"/>
      <c r="HNC735" s="14"/>
      <c r="HND735" s="14"/>
      <c r="HNE735" s="14"/>
      <c r="HNF735" s="14"/>
      <c r="HNG735" s="14"/>
      <c r="HNH735" s="14"/>
      <c r="HNI735" s="14"/>
      <c r="HNJ735" s="14"/>
      <c r="HNK735" s="14"/>
      <c r="HNL735" s="14"/>
      <c r="HNM735" s="14"/>
      <c r="HNN735" s="14"/>
      <c r="HNO735" s="14"/>
      <c r="HNP735" s="14"/>
      <c r="HNQ735" s="14"/>
      <c r="HNR735" s="14"/>
      <c r="HNS735" s="14"/>
      <c r="HNT735" s="14"/>
      <c r="HNU735" s="14"/>
      <c r="HNV735" s="14"/>
      <c r="HNW735" s="14"/>
      <c r="HNX735" s="14"/>
      <c r="HNY735" s="14"/>
      <c r="HNZ735" s="14"/>
      <c r="HOA735" s="14"/>
      <c r="HOB735" s="14"/>
      <c r="HOC735" s="14"/>
      <c r="HOD735" s="14"/>
      <c r="HOE735" s="14"/>
      <c r="HOF735" s="14"/>
      <c r="HOG735" s="14"/>
      <c r="HOH735" s="14"/>
      <c r="HOI735" s="14"/>
      <c r="HOJ735" s="14"/>
      <c r="HOK735" s="14"/>
      <c r="HOL735" s="14"/>
      <c r="HOM735" s="14"/>
      <c r="HON735" s="14"/>
      <c r="HOO735" s="14"/>
      <c r="HOP735" s="14"/>
      <c r="HOQ735" s="14"/>
      <c r="HOR735" s="14"/>
      <c r="HOS735" s="14"/>
      <c r="HOT735" s="14"/>
      <c r="HOU735" s="14"/>
      <c r="HOV735" s="14"/>
      <c r="HOW735" s="14"/>
      <c r="HOX735" s="14"/>
      <c r="HOY735" s="14"/>
      <c r="HOZ735" s="14"/>
      <c r="HPA735" s="14"/>
      <c r="HPB735" s="14"/>
      <c r="HPC735" s="14"/>
      <c r="HPD735" s="14"/>
      <c r="HPE735" s="14"/>
      <c r="HPF735" s="14"/>
      <c r="HPG735" s="14"/>
      <c r="HPH735" s="14"/>
      <c r="HPI735" s="14"/>
      <c r="HPJ735" s="14"/>
      <c r="HPK735" s="14"/>
      <c r="HPL735" s="14"/>
      <c r="HPM735" s="14"/>
      <c r="HPN735" s="14"/>
      <c r="HPO735" s="14"/>
      <c r="HPP735" s="14"/>
      <c r="HPQ735" s="14"/>
      <c r="HPR735" s="14"/>
      <c r="HPS735" s="14"/>
      <c r="HPT735" s="14"/>
      <c r="HPU735" s="14"/>
      <c r="HPV735" s="14"/>
      <c r="HPW735" s="14"/>
      <c r="HPX735" s="14"/>
      <c r="HPY735" s="14"/>
      <c r="HPZ735" s="14"/>
      <c r="HQA735" s="14"/>
      <c r="HQB735" s="14"/>
      <c r="HQC735" s="14"/>
      <c r="HQD735" s="14"/>
      <c r="HQE735" s="14"/>
      <c r="HQF735" s="14"/>
      <c r="HQG735" s="14"/>
      <c r="HQH735" s="14"/>
      <c r="HQI735" s="14"/>
      <c r="HQJ735" s="14"/>
      <c r="HQK735" s="14"/>
      <c r="HQL735" s="14"/>
      <c r="HQM735" s="14"/>
      <c r="HQN735" s="14"/>
      <c r="HQO735" s="14"/>
      <c r="HQP735" s="14"/>
      <c r="HQQ735" s="14"/>
      <c r="HQR735" s="14"/>
      <c r="HQS735" s="14"/>
      <c r="HQT735" s="14"/>
      <c r="HQU735" s="14"/>
      <c r="HQV735" s="14"/>
      <c r="HQW735" s="14"/>
      <c r="HQX735" s="14"/>
      <c r="HQY735" s="14"/>
      <c r="HQZ735" s="14"/>
      <c r="HRA735" s="14"/>
      <c r="HRB735" s="14"/>
      <c r="HRC735" s="14"/>
      <c r="HRD735" s="14"/>
      <c r="HRE735" s="14"/>
      <c r="HRF735" s="14"/>
      <c r="HRG735" s="14"/>
      <c r="HRH735" s="14"/>
      <c r="HRI735" s="14"/>
      <c r="HRJ735" s="14"/>
      <c r="HRK735" s="14"/>
      <c r="HRL735" s="14"/>
      <c r="HRM735" s="14"/>
      <c r="HRN735" s="14"/>
      <c r="HRO735" s="14"/>
      <c r="HRP735" s="14"/>
      <c r="HRQ735" s="14"/>
      <c r="HRR735" s="14"/>
      <c r="HRS735" s="14"/>
      <c r="HRT735" s="14"/>
      <c r="HRU735" s="14"/>
      <c r="HRV735" s="14"/>
      <c r="HRW735" s="14"/>
      <c r="HRX735" s="14"/>
      <c r="HRY735" s="14"/>
      <c r="HRZ735" s="14"/>
      <c r="HSA735" s="14"/>
      <c r="HSB735" s="14"/>
      <c r="HSC735" s="14"/>
      <c r="HSD735" s="14"/>
      <c r="HSE735" s="14"/>
      <c r="HSF735" s="14"/>
      <c r="HSG735" s="14"/>
      <c r="HSH735" s="14"/>
      <c r="HSI735" s="14"/>
      <c r="HSJ735" s="14"/>
      <c r="HSK735" s="14"/>
      <c r="HSL735" s="14"/>
      <c r="HSM735" s="14"/>
      <c r="HSN735" s="14"/>
      <c r="HSO735" s="14"/>
      <c r="HSP735" s="14"/>
      <c r="HSQ735" s="14"/>
      <c r="HSR735" s="14"/>
      <c r="HSS735" s="14"/>
      <c r="HST735" s="14"/>
      <c r="HSU735" s="14"/>
      <c r="HSV735" s="14"/>
      <c r="HSW735" s="14"/>
      <c r="HSX735" s="14"/>
      <c r="HSY735" s="14"/>
      <c r="HSZ735" s="14"/>
      <c r="HTA735" s="14"/>
      <c r="HTB735" s="14"/>
      <c r="HTC735" s="14"/>
      <c r="HTD735" s="14"/>
      <c r="HTE735" s="14"/>
      <c r="HTF735" s="14"/>
      <c r="HTG735" s="14"/>
      <c r="HTH735" s="14"/>
      <c r="HTI735" s="14"/>
      <c r="HTJ735" s="14"/>
      <c r="HTK735" s="14"/>
      <c r="HTL735" s="14"/>
      <c r="HTM735" s="14"/>
      <c r="HTN735" s="14"/>
      <c r="HTO735" s="14"/>
      <c r="HTP735" s="14"/>
      <c r="HTQ735" s="14"/>
      <c r="HTR735" s="14"/>
      <c r="HTS735" s="14"/>
      <c r="HTT735" s="14"/>
      <c r="HTU735" s="14"/>
      <c r="HTV735" s="14"/>
      <c r="HTW735" s="14"/>
      <c r="HTX735" s="14"/>
      <c r="HTY735" s="14"/>
      <c r="HTZ735" s="14"/>
      <c r="HUA735" s="14"/>
      <c r="HUB735" s="14"/>
      <c r="HUC735" s="14"/>
      <c r="HUD735" s="14"/>
      <c r="HUE735" s="14"/>
      <c r="HUF735" s="14"/>
      <c r="HUG735" s="14"/>
      <c r="HUH735" s="14"/>
      <c r="HUI735" s="14"/>
      <c r="HUJ735" s="14"/>
      <c r="HUK735" s="14"/>
      <c r="HUL735" s="14"/>
      <c r="HUM735" s="14"/>
      <c r="HUN735" s="14"/>
      <c r="HUO735" s="14"/>
      <c r="HUP735" s="14"/>
      <c r="HUQ735" s="14"/>
      <c r="HUR735" s="14"/>
      <c r="HUS735" s="14"/>
      <c r="HUT735" s="14"/>
      <c r="HUU735" s="14"/>
      <c r="HUV735" s="14"/>
      <c r="HUW735" s="14"/>
      <c r="HUX735" s="14"/>
      <c r="HUY735" s="14"/>
      <c r="HUZ735" s="14"/>
      <c r="HVA735" s="14"/>
      <c r="HVB735" s="14"/>
      <c r="HVC735" s="14"/>
      <c r="HVD735" s="14"/>
      <c r="HVE735" s="14"/>
      <c r="HVF735" s="14"/>
      <c r="HVG735" s="14"/>
      <c r="HVH735" s="14"/>
      <c r="HVI735" s="14"/>
      <c r="HVJ735" s="14"/>
      <c r="HVK735" s="14"/>
      <c r="HVL735" s="14"/>
      <c r="HVM735" s="14"/>
      <c r="HVN735" s="14"/>
      <c r="HVO735" s="14"/>
      <c r="HVP735" s="14"/>
      <c r="HVQ735" s="14"/>
      <c r="HVR735" s="14"/>
      <c r="HVS735" s="14"/>
      <c r="HVT735" s="14"/>
      <c r="HVU735" s="14"/>
      <c r="HVV735" s="14"/>
      <c r="HVW735" s="14"/>
      <c r="HVX735" s="14"/>
      <c r="HVY735" s="14"/>
      <c r="HVZ735" s="14"/>
      <c r="HWA735" s="14"/>
      <c r="HWB735" s="14"/>
      <c r="HWC735" s="14"/>
      <c r="HWD735" s="14"/>
      <c r="HWE735" s="14"/>
      <c r="HWF735" s="14"/>
      <c r="HWG735" s="14"/>
      <c r="HWH735" s="14"/>
      <c r="HWI735" s="14"/>
      <c r="HWJ735" s="14"/>
      <c r="HWK735" s="14"/>
      <c r="HWL735" s="14"/>
      <c r="HWM735" s="14"/>
      <c r="HWN735" s="14"/>
      <c r="HWO735" s="14"/>
      <c r="HWP735" s="14"/>
      <c r="HWQ735" s="14"/>
      <c r="HWR735" s="14"/>
      <c r="HWS735" s="14"/>
      <c r="HWT735" s="14"/>
      <c r="HWU735" s="14"/>
      <c r="HWV735" s="14"/>
      <c r="HWW735" s="14"/>
      <c r="HWX735" s="14"/>
      <c r="HWY735" s="14"/>
      <c r="HWZ735" s="14"/>
      <c r="HXA735" s="14"/>
      <c r="HXB735" s="14"/>
      <c r="HXC735" s="14"/>
      <c r="HXD735" s="14"/>
      <c r="HXE735" s="14"/>
      <c r="HXF735" s="14"/>
      <c r="HXG735" s="14"/>
      <c r="HXH735" s="14"/>
      <c r="HXI735" s="14"/>
      <c r="HXJ735" s="14"/>
      <c r="HXK735" s="14"/>
      <c r="HXL735" s="14"/>
      <c r="HXM735" s="14"/>
      <c r="HXN735" s="14"/>
      <c r="HXO735" s="14"/>
      <c r="HXP735" s="14"/>
      <c r="HXQ735" s="14"/>
      <c r="HXR735" s="14"/>
      <c r="HXS735" s="14"/>
      <c r="HXT735" s="14"/>
      <c r="HXU735" s="14"/>
      <c r="HXV735" s="14"/>
      <c r="HXW735" s="14"/>
      <c r="HXX735" s="14"/>
      <c r="HXY735" s="14"/>
      <c r="HXZ735" s="14"/>
      <c r="HYA735" s="14"/>
      <c r="HYB735" s="14"/>
      <c r="HYC735" s="14"/>
      <c r="HYD735" s="14"/>
      <c r="HYE735" s="14"/>
      <c r="HYF735" s="14"/>
      <c r="HYG735" s="14"/>
      <c r="HYH735" s="14"/>
      <c r="HYI735" s="14"/>
      <c r="HYJ735" s="14"/>
      <c r="HYK735" s="14"/>
      <c r="HYL735" s="14"/>
      <c r="HYM735" s="14"/>
      <c r="HYN735" s="14"/>
      <c r="HYO735" s="14"/>
      <c r="HYP735" s="14"/>
      <c r="HYQ735" s="14"/>
      <c r="HYR735" s="14"/>
      <c r="HYS735" s="14"/>
      <c r="HYT735" s="14"/>
      <c r="HYU735" s="14"/>
      <c r="HYV735" s="14"/>
      <c r="HYW735" s="14"/>
      <c r="HYX735" s="14"/>
      <c r="HYY735" s="14"/>
      <c r="HYZ735" s="14"/>
      <c r="HZA735" s="14"/>
      <c r="HZB735" s="14"/>
      <c r="HZC735" s="14"/>
      <c r="HZD735" s="14"/>
      <c r="HZE735" s="14"/>
      <c r="HZF735" s="14"/>
      <c r="HZG735" s="14"/>
      <c r="HZH735" s="14"/>
      <c r="HZI735" s="14"/>
      <c r="HZJ735" s="14"/>
      <c r="HZK735" s="14"/>
      <c r="HZL735" s="14"/>
      <c r="HZM735" s="14"/>
      <c r="HZN735" s="14"/>
      <c r="HZO735" s="14"/>
      <c r="HZP735" s="14"/>
      <c r="HZQ735" s="14"/>
      <c r="HZR735" s="14"/>
      <c r="HZS735" s="14"/>
      <c r="HZT735" s="14"/>
      <c r="HZU735" s="14"/>
      <c r="HZV735" s="14"/>
      <c r="HZW735" s="14"/>
      <c r="HZX735" s="14"/>
      <c r="HZY735" s="14"/>
      <c r="HZZ735" s="14"/>
      <c r="IAA735" s="14"/>
      <c r="IAB735" s="14"/>
      <c r="IAC735" s="14"/>
      <c r="IAD735" s="14"/>
      <c r="IAE735" s="14"/>
      <c r="IAF735" s="14"/>
      <c r="IAG735" s="14"/>
      <c r="IAH735" s="14"/>
      <c r="IAI735" s="14"/>
      <c r="IAJ735" s="14"/>
      <c r="IAK735" s="14"/>
      <c r="IAL735" s="14"/>
      <c r="IAM735" s="14"/>
      <c r="IAN735" s="14"/>
      <c r="IAO735" s="14"/>
      <c r="IAP735" s="14"/>
      <c r="IAQ735" s="14"/>
      <c r="IAR735" s="14"/>
      <c r="IAS735" s="14"/>
      <c r="IAT735" s="14"/>
      <c r="IAU735" s="14"/>
      <c r="IAV735" s="14"/>
      <c r="IAW735" s="14"/>
      <c r="IAX735" s="14"/>
      <c r="IAY735" s="14"/>
      <c r="IAZ735" s="14"/>
      <c r="IBA735" s="14"/>
      <c r="IBB735" s="14"/>
      <c r="IBC735" s="14"/>
      <c r="IBD735" s="14"/>
      <c r="IBE735" s="14"/>
      <c r="IBF735" s="14"/>
      <c r="IBG735" s="14"/>
      <c r="IBH735" s="14"/>
      <c r="IBI735" s="14"/>
      <c r="IBJ735" s="14"/>
      <c r="IBK735" s="14"/>
      <c r="IBL735" s="14"/>
      <c r="IBM735" s="14"/>
      <c r="IBN735" s="14"/>
      <c r="IBO735" s="14"/>
      <c r="IBP735" s="14"/>
      <c r="IBQ735" s="14"/>
      <c r="IBR735" s="14"/>
      <c r="IBS735" s="14"/>
      <c r="IBT735" s="14"/>
      <c r="IBU735" s="14"/>
      <c r="IBV735" s="14"/>
      <c r="IBW735" s="14"/>
      <c r="IBX735" s="14"/>
      <c r="IBY735" s="14"/>
      <c r="IBZ735" s="14"/>
      <c r="ICA735" s="14"/>
      <c r="ICB735" s="14"/>
      <c r="ICC735" s="14"/>
      <c r="ICD735" s="14"/>
      <c r="ICE735" s="14"/>
      <c r="ICF735" s="14"/>
      <c r="ICG735" s="14"/>
      <c r="ICH735" s="14"/>
      <c r="ICI735" s="14"/>
      <c r="ICJ735" s="14"/>
      <c r="ICK735" s="14"/>
      <c r="ICL735" s="14"/>
      <c r="ICM735" s="14"/>
      <c r="ICN735" s="14"/>
      <c r="ICO735" s="14"/>
      <c r="ICP735" s="14"/>
      <c r="ICQ735" s="14"/>
      <c r="ICR735" s="14"/>
      <c r="ICS735" s="14"/>
      <c r="ICT735" s="14"/>
      <c r="ICU735" s="14"/>
      <c r="ICV735" s="14"/>
      <c r="ICW735" s="14"/>
      <c r="ICX735" s="14"/>
      <c r="ICY735" s="14"/>
      <c r="ICZ735" s="14"/>
      <c r="IDA735" s="14"/>
      <c r="IDB735" s="14"/>
      <c r="IDC735" s="14"/>
      <c r="IDD735" s="14"/>
      <c r="IDE735" s="14"/>
      <c r="IDF735" s="14"/>
      <c r="IDG735" s="14"/>
      <c r="IDH735" s="14"/>
      <c r="IDI735" s="14"/>
      <c r="IDJ735" s="14"/>
      <c r="IDK735" s="14"/>
      <c r="IDL735" s="14"/>
      <c r="IDM735" s="14"/>
      <c r="IDN735" s="14"/>
      <c r="IDO735" s="14"/>
      <c r="IDP735" s="14"/>
      <c r="IDQ735" s="14"/>
      <c r="IDR735" s="14"/>
      <c r="IDS735" s="14"/>
      <c r="IDT735" s="14"/>
      <c r="IDU735" s="14"/>
      <c r="IDV735" s="14"/>
      <c r="IDW735" s="14"/>
      <c r="IDX735" s="14"/>
      <c r="IDY735" s="14"/>
      <c r="IDZ735" s="14"/>
      <c r="IEA735" s="14"/>
      <c r="IEB735" s="14"/>
      <c r="IEC735" s="14"/>
      <c r="IED735" s="14"/>
      <c r="IEE735" s="14"/>
      <c r="IEF735" s="14"/>
      <c r="IEG735" s="14"/>
      <c r="IEH735" s="14"/>
      <c r="IEI735" s="14"/>
      <c r="IEJ735" s="14"/>
      <c r="IEK735" s="14"/>
      <c r="IEL735" s="14"/>
      <c r="IEM735" s="14"/>
      <c r="IEN735" s="14"/>
      <c r="IEO735" s="14"/>
      <c r="IEP735" s="14"/>
      <c r="IEQ735" s="14"/>
      <c r="IER735" s="14"/>
      <c r="IES735" s="14"/>
      <c r="IET735" s="14"/>
      <c r="IEU735" s="14"/>
      <c r="IEV735" s="14"/>
      <c r="IEW735" s="14"/>
      <c r="IEX735" s="14"/>
      <c r="IEY735" s="14"/>
      <c r="IEZ735" s="14"/>
      <c r="IFA735" s="14"/>
      <c r="IFB735" s="14"/>
      <c r="IFC735" s="14"/>
      <c r="IFD735" s="14"/>
      <c r="IFE735" s="14"/>
      <c r="IFF735" s="14"/>
      <c r="IFG735" s="14"/>
      <c r="IFH735" s="14"/>
      <c r="IFI735" s="14"/>
      <c r="IFJ735" s="14"/>
      <c r="IFK735" s="14"/>
      <c r="IFL735" s="14"/>
      <c r="IFM735" s="14"/>
      <c r="IFN735" s="14"/>
      <c r="IFO735" s="14"/>
      <c r="IFP735" s="14"/>
      <c r="IFQ735" s="14"/>
      <c r="IFR735" s="14"/>
      <c r="IFS735" s="14"/>
      <c r="IFT735" s="14"/>
      <c r="IFU735" s="14"/>
      <c r="IFV735" s="14"/>
      <c r="IFW735" s="14"/>
      <c r="IFX735" s="14"/>
      <c r="IFY735" s="14"/>
      <c r="IFZ735" s="14"/>
      <c r="IGA735" s="14"/>
      <c r="IGB735" s="14"/>
      <c r="IGC735" s="14"/>
      <c r="IGD735" s="14"/>
      <c r="IGE735" s="14"/>
      <c r="IGF735" s="14"/>
      <c r="IGG735" s="14"/>
      <c r="IGH735" s="14"/>
      <c r="IGI735" s="14"/>
      <c r="IGJ735" s="14"/>
      <c r="IGK735" s="14"/>
      <c r="IGL735" s="14"/>
      <c r="IGM735" s="14"/>
      <c r="IGN735" s="14"/>
      <c r="IGO735" s="14"/>
      <c r="IGP735" s="14"/>
      <c r="IGQ735" s="14"/>
      <c r="IGR735" s="14"/>
      <c r="IGS735" s="14"/>
      <c r="IGT735" s="14"/>
      <c r="IGU735" s="14"/>
      <c r="IGV735" s="14"/>
      <c r="IGW735" s="14"/>
      <c r="IGX735" s="14"/>
      <c r="IGY735" s="14"/>
      <c r="IGZ735" s="14"/>
      <c r="IHA735" s="14"/>
      <c r="IHB735" s="14"/>
      <c r="IHC735" s="14"/>
      <c r="IHD735" s="14"/>
      <c r="IHE735" s="14"/>
      <c r="IHF735" s="14"/>
      <c r="IHG735" s="14"/>
      <c r="IHH735" s="14"/>
      <c r="IHI735" s="14"/>
      <c r="IHJ735" s="14"/>
      <c r="IHK735" s="14"/>
      <c r="IHL735" s="14"/>
      <c r="IHM735" s="14"/>
      <c r="IHN735" s="14"/>
      <c r="IHO735" s="14"/>
      <c r="IHP735" s="14"/>
      <c r="IHQ735" s="14"/>
      <c r="IHR735" s="14"/>
      <c r="IHS735" s="14"/>
      <c r="IHT735" s="14"/>
      <c r="IHU735" s="14"/>
      <c r="IHV735" s="14"/>
      <c r="IHW735" s="14"/>
      <c r="IHX735" s="14"/>
      <c r="IHY735" s="14"/>
      <c r="IHZ735" s="14"/>
      <c r="IIA735" s="14"/>
      <c r="IIB735" s="14"/>
      <c r="IIC735" s="14"/>
      <c r="IID735" s="14"/>
      <c r="IIE735" s="14"/>
      <c r="IIF735" s="14"/>
      <c r="IIG735" s="14"/>
      <c r="IIH735" s="14"/>
      <c r="III735" s="14"/>
      <c r="IIJ735" s="14"/>
      <c r="IIK735" s="14"/>
      <c r="IIL735" s="14"/>
      <c r="IIM735" s="14"/>
      <c r="IIN735" s="14"/>
      <c r="IIO735" s="14"/>
      <c r="IIP735" s="14"/>
      <c r="IIQ735" s="14"/>
      <c r="IIR735" s="14"/>
      <c r="IIS735" s="14"/>
      <c r="IIT735" s="14"/>
      <c r="IIU735" s="14"/>
      <c r="IIV735" s="14"/>
      <c r="IIW735" s="14"/>
      <c r="IIX735" s="14"/>
      <c r="IIY735" s="14"/>
      <c r="IIZ735" s="14"/>
      <c r="IJA735" s="14"/>
      <c r="IJB735" s="14"/>
      <c r="IJC735" s="14"/>
      <c r="IJD735" s="14"/>
      <c r="IJE735" s="14"/>
      <c r="IJF735" s="14"/>
      <c r="IJG735" s="14"/>
      <c r="IJH735" s="14"/>
      <c r="IJI735" s="14"/>
      <c r="IJJ735" s="14"/>
      <c r="IJK735" s="14"/>
      <c r="IJL735" s="14"/>
      <c r="IJM735" s="14"/>
      <c r="IJN735" s="14"/>
      <c r="IJO735" s="14"/>
      <c r="IJP735" s="14"/>
      <c r="IJQ735" s="14"/>
      <c r="IJR735" s="14"/>
      <c r="IJS735" s="14"/>
      <c r="IJT735" s="14"/>
      <c r="IJU735" s="14"/>
      <c r="IJV735" s="14"/>
      <c r="IJW735" s="14"/>
      <c r="IJX735" s="14"/>
      <c r="IJY735" s="14"/>
      <c r="IJZ735" s="14"/>
      <c r="IKA735" s="14"/>
      <c r="IKB735" s="14"/>
      <c r="IKC735" s="14"/>
      <c r="IKD735" s="14"/>
      <c r="IKE735" s="14"/>
      <c r="IKF735" s="14"/>
      <c r="IKG735" s="14"/>
      <c r="IKH735" s="14"/>
      <c r="IKI735" s="14"/>
      <c r="IKJ735" s="14"/>
      <c r="IKK735" s="14"/>
      <c r="IKL735" s="14"/>
      <c r="IKM735" s="14"/>
      <c r="IKN735" s="14"/>
      <c r="IKO735" s="14"/>
      <c r="IKP735" s="14"/>
      <c r="IKQ735" s="14"/>
      <c r="IKR735" s="14"/>
      <c r="IKS735" s="14"/>
      <c r="IKT735" s="14"/>
      <c r="IKU735" s="14"/>
      <c r="IKV735" s="14"/>
      <c r="IKW735" s="14"/>
      <c r="IKX735" s="14"/>
      <c r="IKY735" s="14"/>
      <c r="IKZ735" s="14"/>
      <c r="ILA735" s="14"/>
      <c r="ILB735" s="14"/>
      <c r="ILC735" s="14"/>
      <c r="ILD735" s="14"/>
      <c r="ILE735" s="14"/>
      <c r="ILF735" s="14"/>
      <c r="ILG735" s="14"/>
      <c r="ILH735" s="14"/>
      <c r="ILI735" s="14"/>
      <c r="ILJ735" s="14"/>
      <c r="ILK735" s="14"/>
      <c r="ILL735" s="14"/>
      <c r="ILM735" s="14"/>
      <c r="ILN735" s="14"/>
      <c r="ILO735" s="14"/>
      <c r="ILP735" s="14"/>
      <c r="ILQ735" s="14"/>
      <c r="ILR735" s="14"/>
      <c r="ILS735" s="14"/>
      <c r="ILT735" s="14"/>
      <c r="ILU735" s="14"/>
      <c r="ILV735" s="14"/>
      <c r="ILW735" s="14"/>
      <c r="ILX735" s="14"/>
      <c r="ILY735" s="14"/>
      <c r="ILZ735" s="14"/>
      <c r="IMA735" s="14"/>
      <c r="IMB735" s="14"/>
      <c r="IMC735" s="14"/>
      <c r="IMD735" s="14"/>
      <c r="IME735" s="14"/>
      <c r="IMF735" s="14"/>
      <c r="IMG735" s="14"/>
      <c r="IMH735" s="14"/>
      <c r="IMI735" s="14"/>
      <c r="IMJ735" s="14"/>
      <c r="IMK735" s="14"/>
      <c r="IML735" s="14"/>
      <c r="IMM735" s="14"/>
      <c r="IMN735" s="14"/>
      <c r="IMO735" s="14"/>
      <c r="IMP735" s="14"/>
      <c r="IMQ735" s="14"/>
      <c r="IMR735" s="14"/>
      <c r="IMS735" s="14"/>
      <c r="IMT735" s="14"/>
      <c r="IMU735" s="14"/>
      <c r="IMV735" s="14"/>
      <c r="IMW735" s="14"/>
      <c r="IMX735" s="14"/>
      <c r="IMY735" s="14"/>
      <c r="IMZ735" s="14"/>
      <c r="INA735" s="14"/>
      <c r="INB735" s="14"/>
      <c r="INC735" s="14"/>
      <c r="IND735" s="14"/>
      <c r="INE735" s="14"/>
      <c r="INF735" s="14"/>
      <c r="ING735" s="14"/>
      <c r="INH735" s="14"/>
      <c r="INI735" s="14"/>
      <c r="INJ735" s="14"/>
      <c r="INK735" s="14"/>
      <c r="INL735" s="14"/>
      <c r="INM735" s="14"/>
      <c r="INN735" s="14"/>
      <c r="INO735" s="14"/>
      <c r="INP735" s="14"/>
      <c r="INQ735" s="14"/>
      <c r="INR735" s="14"/>
      <c r="INS735" s="14"/>
      <c r="INT735" s="14"/>
      <c r="INU735" s="14"/>
      <c r="INV735" s="14"/>
      <c r="INW735" s="14"/>
      <c r="INX735" s="14"/>
      <c r="INY735" s="14"/>
      <c r="INZ735" s="14"/>
      <c r="IOA735" s="14"/>
      <c r="IOB735" s="14"/>
      <c r="IOC735" s="14"/>
      <c r="IOD735" s="14"/>
      <c r="IOE735" s="14"/>
      <c r="IOF735" s="14"/>
      <c r="IOG735" s="14"/>
      <c r="IOH735" s="14"/>
      <c r="IOI735" s="14"/>
      <c r="IOJ735" s="14"/>
      <c r="IOK735" s="14"/>
      <c r="IOL735" s="14"/>
      <c r="IOM735" s="14"/>
      <c r="ION735" s="14"/>
      <c r="IOO735" s="14"/>
      <c r="IOP735" s="14"/>
      <c r="IOQ735" s="14"/>
      <c r="IOR735" s="14"/>
      <c r="IOS735" s="14"/>
      <c r="IOT735" s="14"/>
      <c r="IOU735" s="14"/>
      <c r="IOV735" s="14"/>
      <c r="IOW735" s="14"/>
      <c r="IOX735" s="14"/>
      <c r="IOY735" s="14"/>
      <c r="IOZ735" s="14"/>
      <c r="IPA735" s="14"/>
      <c r="IPB735" s="14"/>
      <c r="IPC735" s="14"/>
      <c r="IPD735" s="14"/>
      <c r="IPE735" s="14"/>
      <c r="IPF735" s="14"/>
      <c r="IPG735" s="14"/>
      <c r="IPH735" s="14"/>
      <c r="IPI735" s="14"/>
      <c r="IPJ735" s="14"/>
      <c r="IPK735" s="14"/>
      <c r="IPL735" s="14"/>
      <c r="IPM735" s="14"/>
      <c r="IPN735" s="14"/>
      <c r="IPO735" s="14"/>
      <c r="IPP735" s="14"/>
      <c r="IPQ735" s="14"/>
      <c r="IPR735" s="14"/>
      <c r="IPS735" s="14"/>
      <c r="IPT735" s="14"/>
      <c r="IPU735" s="14"/>
      <c r="IPV735" s="14"/>
      <c r="IPW735" s="14"/>
      <c r="IPX735" s="14"/>
      <c r="IPY735" s="14"/>
      <c r="IPZ735" s="14"/>
      <c r="IQA735" s="14"/>
      <c r="IQB735" s="14"/>
      <c r="IQC735" s="14"/>
      <c r="IQD735" s="14"/>
      <c r="IQE735" s="14"/>
      <c r="IQF735" s="14"/>
      <c r="IQG735" s="14"/>
      <c r="IQH735" s="14"/>
      <c r="IQI735" s="14"/>
      <c r="IQJ735" s="14"/>
      <c r="IQK735" s="14"/>
      <c r="IQL735" s="14"/>
      <c r="IQM735" s="14"/>
      <c r="IQN735" s="14"/>
      <c r="IQO735" s="14"/>
      <c r="IQP735" s="14"/>
      <c r="IQQ735" s="14"/>
      <c r="IQR735" s="14"/>
      <c r="IQS735" s="14"/>
      <c r="IQT735" s="14"/>
      <c r="IQU735" s="14"/>
      <c r="IQV735" s="14"/>
      <c r="IQW735" s="14"/>
      <c r="IQX735" s="14"/>
      <c r="IQY735" s="14"/>
      <c r="IQZ735" s="14"/>
      <c r="IRA735" s="14"/>
      <c r="IRB735" s="14"/>
      <c r="IRC735" s="14"/>
      <c r="IRD735" s="14"/>
      <c r="IRE735" s="14"/>
      <c r="IRF735" s="14"/>
      <c r="IRG735" s="14"/>
      <c r="IRH735" s="14"/>
      <c r="IRI735" s="14"/>
      <c r="IRJ735" s="14"/>
      <c r="IRK735" s="14"/>
      <c r="IRL735" s="14"/>
      <c r="IRM735" s="14"/>
      <c r="IRN735" s="14"/>
      <c r="IRO735" s="14"/>
      <c r="IRP735" s="14"/>
      <c r="IRQ735" s="14"/>
      <c r="IRR735" s="14"/>
      <c r="IRS735" s="14"/>
      <c r="IRT735" s="14"/>
      <c r="IRU735" s="14"/>
      <c r="IRV735" s="14"/>
      <c r="IRW735" s="14"/>
      <c r="IRX735" s="14"/>
      <c r="IRY735" s="14"/>
      <c r="IRZ735" s="14"/>
      <c r="ISA735" s="14"/>
      <c r="ISB735" s="14"/>
      <c r="ISC735" s="14"/>
      <c r="ISD735" s="14"/>
      <c r="ISE735" s="14"/>
      <c r="ISF735" s="14"/>
      <c r="ISG735" s="14"/>
      <c r="ISH735" s="14"/>
      <c r="ISI735" s="14"/>
      <c r="ISJ735" s="14"/>
      <c r="ISK735" s="14"/>
      <c r="ISL735" s="14"/>
      <c r="ISM735" s="14"/>
      <c r="ISN735" s="14"/>
      <c r="ISO735" s="14"/>
      <c r="ISP735" s="14"/>
      <c r="ISQ735" s="14"/>
      <c r="ISR735" s="14"/>
      <c r="ISS735" s="14"/>
      <c r="IST735" s="14"/>
      <c r="ISU735" s="14"/>
      <c r="ISV735" s="14"/>
      <c r="ISW735" s="14"/>
      <c r="ISX735" s="14"/>
      <c r="ISY735" s="14"/>
      <c r="ISZ735" s="14"/>
      <c r="ITA735" s="14"/>
      <c r="ITB735" s="14"/>
      <c r="ITC735" s="14"/>
      <c r="ITD735" s="14"/>
      <c r="ITE735" s="14"/>
      <c r="ITF735" s="14"/>
      <c r="ITG735" s="14"/>
      <c r="ITH735" s="14"/>
      <c r="ITI735" s="14"/>
      <c r="ITJ735" s="14"/>
      <c r="ITK735" s="14"/>
      <c r="ITL735" s="14"/>
      <c r="ITM735" s="14"/>
      <c r="ITN735" s="14"/>
      <c r="ITO735" s="14"/>
      <c r="ITP735" s="14"/>
      <c r="ITQ735" s="14"/>
      <c r="ITR735" s="14"/>
      <c r="ITS735" s="14"/>
      <c r="ITT735" s="14"/>
      <c r="ITU735" s="14"/>
      <c r="ITV735" s="14"/>
      <c r="ITW735" s="14"/>
      <c r="ITX735" s="14"/>
      <c r="ITY735" s="14"/>
      <c r="ITZ735" s="14"/>
      <c r="IUA735" s="14"/>
      <c r="IUB735" s="14"/>
      <c r="IUC735" s="14"/>
      <c r="IUD735" s="14"/>
      <c r="IUE735" s="14"/>
      <c r="IUF735" s="14"/>
      <c r="IUG735" s="14"/>
      <c r="IUH735" s="14"/>
      <c r="IUI735" s="14"/>
      <c r="IUJ735" s="14"/>
      <c r="IUK735" s="14"/>
      <c r="IUL735" s="14"/>
      <c r="IUM735" s="14"/>
      <c r="IUN735" s="14"/>
      <c r="IUO735" s="14"/>
      <c r="IUP735" s="14"/>
      <c r="IUQ735" s="14"/>
      <c r="IUR735" s="14"/>
      <c r="IUS735" s="14"/>
      <c r="IUT735" s="14"/>
      <c r="IUU735" s="14"/>
      <c r="IUV735" s="14"/>
      <c r="IUW735" s="14"/>
      <c r="IUX735" s="14"/>
      <c r="IUY735" s="14"/>
      <c r="IUZ735" s="14"/>
      <c r="IVA735" s="14"/>
      <c r="IVB735" s="14"/>
      <c r="IVC735" s="14"/>
      <c r="IVD735" s="14"/>
      <c r="IVE735" s="14"/>
      <c r="IVF735" s="14"/>
      <c r="IVG735" s="14"/>
      <c r="IVH735" s="14"/>
      <c r="IVI735" s="14"/>
      <c r="IVJ735" s="14"/>
      <c r="IVK735" s="14"/>
      <c r="IVL735" s="14"/>
      <c r="IVM735" s="14"/>
      <c r="IVN735" s="14"/>
      <c r="IVO735" s="14"/>
      <c r="IVP735" s="14"/>
      <c r="IVQ735" s="14"/>
      <c r="IVR735" s="14"/>
      <c r="IVS735" s="14"/>
      <c r="IVT735" s="14"/>
      <c r="IVU735" s="14"/>
      <c r="IVV735" s="14"/>
      <c r="IVW735" s="14"/>
      <c r="IVX735" s="14"/>
      <c r="IVY735" s="14"/>
      <c r="IVZ735" s="14"/>
      <c r="IWA735" s="14"/>
      <c r="IWB735" s="14"/>
      <c r="IWC735" s="14"/>
      <c r="IWD735" s="14"/>
      <c r="IWE735" s="14"/>
      <c r="IWF735" s="14"/>
      <c r="IWG735" s="14"/>
      <c r="IWH735" s="14"/>
      <c r="IWI735" s="14"/>
      <c r="IWJ735" s="14"/>
      <c r="IWK735" s="14"/>
      <c r="IWL735" s="14"/>
      <c r="IWM735" s="14"/>
      <c r="IWN735" s="14"/>
      <c r="IWO735" s="14"/>
      <c r="IWP735" s="14"/>
      <c r="IWQ735" s="14"/>
      <c r="IWR735" s="14"/>
      <c r="IWS735" s="14"/>
      <c r="IWT735" s="14"/>
      <c r="IWU735" s="14"/>
      <c r="IWV735" s="14"/>
      <c r="IWW735" s="14"/>
      <c r="IWX735" s="14"/>
      <c r="IWY735" s="14"/>
      <c r="IWZ735" s="14"/>
      <c r="IXA735" s="14"/>
      <c r="IXB735" s="14"/>
      <c r="IXC735" s="14"/>
      <c r="IXD735" s="14"/>
      <c r="IXE735" s="14"/>
      <c r="IXF735" s="14"/>
      <c r="IXG735" s="14"/>
      <c r="IXH735" s="14"/>
      <c r="IXI735" s="14"/>
      <c r="IXJ735" s="14"/>
      <c r="IXK735" s="14"/>
      <c r="IXL735" s="14"/>
      <c r="IXM735" s="14"/>
      <c r="IXN735" s="14"/>
      <c r="IXO735" s="14"/>
      <c r="IXP735" s="14"/>
      <c r="IXQ735" s="14"/>
      <c r="IXR735" s="14"/>
      <c r="IXS735" s="14"/>
      <c r="IXT735" s="14"/>
      <c r="IXU735" s="14"/>
      <c r="IXV735" s="14"/>
      <c r="IXW735" s="14"/>
      <c r="IXX735" s="14"/>
      <c r="IXY735" s="14"/>
      <c r="IXZ735" s="14"/>
      <c r="IYA735" s="14"/>
      <c r="IYB735" s="14"/>
      <c r="IYC735" s="14"/>
      <c r="IYD735" s="14"/>
      <c r="IYE735" s="14"/>
      <c r="IYF735" s="14"/>
      <c r="IYG735" s="14"/>
      <c r="IYH735" s="14"/>
      <c r="IYI735" s="14"/>
      <c r="IYJ735" s="14"/>
      <c r="IYK735" s="14"/>
      <c r="IYL735" s="14"/>
      <c r="IYM735" s="14"/>
      <c r="IYN735" s="14"/>
      <c r="IYO735" s="14"/>
      <c r="IYP735" s="14"/>
      <c r="IYQ735" s="14"/>
      <c r="IYR735" s="14"/>
      <c r="IYS735" s="14"/>
      <c r="IYT735" s="14"/>
      <c r="IYU735" s="14"/>
      <c r="IYV735" s="14"/>
      <c r="IYW735" s="14"/>
      <c r="IYX735" s="14"/>
      <c r="IYY735" s="14"/>
      <c r="IYZ735" s="14"/>
      <c r="IZA735" s="14"/>
      <c r="IZB735" s="14"/>
      <c r="IZC735" s="14"/>
      <c r="IZD735" s="14"/>
      <c r="IZE735" s="14"/>
      <c r="IZF735" s="14"/>
      <c r="IZG735" s="14"/>
      <c r="IZH735" s="14"/>
      <c r="IZI735" s="14"/>
      <c r="IZJ735" s="14"/>
      <c r="IZK735" s="14"/>
      <c r="IZL735" s="14"/>
      <c r="IZM735" s="14"/>
      <c r="IZN735" s="14"/>
      <c r="IZO735" s="14"/>
      <c r="IZP735" s="14"/>
      <c r="IZQ735" s="14"/>
      <c r="IZR735" s="14"/>
      <c r="IZS735" s="14"/>
      <c r="IZT735" s="14"/>
      <c r="IZU735" s="14"/>
      <c r="IZV735" s="14"/>
      <c r="IZW735" s="14"/>
      <c r="IZX735" s="14"/>
      <c r="IZY735" s="14"/>
      <c r="IZZ735" s="14"/>
      <c r="JAA735" s="14"/>
      <c r="JAB735" s="14"/>
      <c r="JAC735" s="14"/>
      <c r="JAD735" s="14"/>
      <c r="JAE735" s="14"/>
      <c r="JAF735" s="14"/>
      <c r="JAG735" s="14"/>
      <c r="JAH735" s="14"/>
      <c r="JAI735" s="14"/>
      <c r="JAJ735" s="14"/>
      <c r="JAK735" s="14"/>
      <c r="JAL735" s="14"/>
      <c r="JAM735" s="14"/>
      <c r="JAN735" s="14"/>
      <c r="JAO735" s="14"/>
      <c r="JAP735" s="14"/>
      <c r="JAQ735" s="14"/>
      <c r="JAR735" s="14"/>
      <c r="JAS735" s="14"/>
      <c r="JAT735" s="14"/>
      <c r="JAU735" s="14"/>
      <c r="JAV735" s="14"/>
      <c r="JAW735" s="14"/>
      <c r="JAX735" s="14"/>
      <c r="JAY735" s="14"/>
      <c r="JAZ735" s="14"/>
      <c r="JBA735" s="14"/>
      <c r="JBB735" s="14"/>
      <c r="JBC735" s="14"/>
      <c r="JBD735" s="14"/>
      <c r="JBE735" s="14"/>
      <c r="JBF735" s="14"/>
      <c r="JBG735" s="14"/>
      <c r="JBH735" s="14"/>
      <c r="JBI735" s="14"/>
      <c r="JBJ735" s="14"/>
      <c r="JBK735" s="14"/>
      <c r="JBL735" s="14"/>
      <c r="JBM735" s="14"/>
      <c r="JBN735" s="14"/>
      <c r="JBO735" s="14"/>
      <c r="JBP735" s="14"/>
      <c r="JBQ735" s="14"/>
      <c r="JBR735" s="14"/>
      <c r="JBS735" s="14"/>
      <c r="JBT735" s="14"/>
      <c r="JBU735" s="14"/>
      <c r="JBV735" s="14"/>
      <c r="JBW735" s="14"/>
      <c r="JBX735" s="14"/>
      <c r="JBY735" s="14"/>
      <c r="JBZ735" s="14"/>
      <c r="JCA735" s="14"/>
      <c r="JCB735" s="14"/>
      <c r="JCC735" s="14"/>
      <c r="JCD735" s="14"/>
      <c r="JCE735" s="14"/>
      <c r="JCF735" s="14"/>
      <c r="JCG735" s="14"/>
      <c r="JCH735" s="14"/>
      <c r="JCI735" s="14"/>
      <c r="JCJ735" s="14"/>
      <c r="JCK735" s="14"/>
      <c r="JCL735" s="14"/>
      <c r="JCM735" s="14"/>
      <c r="JCN735" s="14"/>
      <c r="JCO735" s="14"/>
      <c r="JCP735" s="14"/>
      <c r="JCQ735" s="14"/>
      <c r="JCR735" s="14"/>
      <c r="JCS735" s="14"/>
      <c r="JCT735" s="14"/>
      <c r="JCU735" s="14"/>
      <c r="JCV735" s="14"/>
      <c r="JCW735" s="14"/>
      <c r="JCX735" s="14"/>
      <c r="JCY735" s="14"/>
      <c r="JCZ735" s="14"/>
      <c r="JDA735" s="14"/>
      <c r="JDB735" s="14"/>
      <c r="JDC735" s="14"/>
      <c r="JDD735" s="14"/>
      <c r="JDE735" s="14"/>
      <c r="JDF735" s="14"/>
      <c r="JDG735" s="14"/>
      <c r="JDH735" s="14"/>
      <c r="JDI735" s="14"/>
      <c r="JDJ735" s="14"/>
      <c r="JDK735" s="14"/>
      <c r="JDL735" s="14"/>
      <c r="JDM735" s="14"/>
      <c r="JDN735" s="14"/>
      <c r="JDO735" s="14"/>
      <c r="JDP735" s="14"/>
      <c r="JDQ735" s="14"/>
      <c r="JDR735" s="14"/>
      <c r="JDS735" s="14"/>
      <c r="JDT735" s="14"/>
      <c r="JDU735" s="14"/>
      <c r="JDV735" s="14"/>
      <c r="JDW735" s="14"/>
      <c r="JDX735" s="14"/>
      <c r="JDY735" s="14"/>
      <c r="JDZ735" s="14"/>
      <c r="JEA735" s="14"/>
      <c r="JEB735" s="14"/>
      <c r="JEC735" s="14"/>
      <c r="JED735" s="14"/>
      <c r="JEE735" s="14"/>
      <c r="JEF735" s="14"/>
      <c r="JEG735" s="14"/>
      <c r="JEH735" s="14"/>
      <c r="JEI735" s="14"/>
      <c r="JEJ735" s="14"/>
      <c r="JEK735" s="14"/>
      <c r="JEL735" s="14"/>
      <c r="JEM735" s="14"/>
      <c r="JEN735" s="14"/>
      <c r="JEO735" s="14"/>
      <c r="JEP735" s="14"/>
      <c r="JEQ735" s="14"/>
      <c r="JER735" s="14"/>
      <c r="JES735" s="14"/>
      <c r="JET735" s="14"/>
      <c r="JEU735" s="14"/>
      <c r="JEV735" s="14"/>
      <c r="JEW735" s="14"/>
      <c r="JEX735" s="14"/>
      <c r="JEY735" s="14"/>
      <c r="JEZ735" s="14"/>
      <c r="JFA735" s="14"/>
      <c r="JFB735" s="14"/>
      <c r="JFC735" s="14"/>
      <c r="JFD735" s="14"/>
      <c r="JFE735" s="14"/>
      <c r="JFF735" s="14"/>
      <c r="JFG735" s="14"/>
      <c r="JFH735" s="14"/>
      <c r="JFI735" s="14"/>
      <c r="JFJ735" s="14"/>
      <c r="JFK735" s="14"/>
      <c r="JFL735" s="14"/>
      <c r="JFM735" s="14"/>
      <c r="JFN735" s="14"/>
      <c r="JFO735" s="14"/>
      <c r="JFP735" s="14"/>
      <c r="JFQ735" s="14"/>
      <c r="JFR735" s="14"/>
      <c r="JFS735" s="14"/>
      <c r="JFT735" s="14"/>
      <c r="JFU735" s="14"/>
      <c r="JFV735" s="14"/>
      <c r="JFW735" s="14"/>
      <c r="JFX735" s="14"/>
      <c r="JFY735" s="14"/>
      <c r="JFZ735" s="14"/>
      <c r="JGA735" s="14"/>
      <c r="JGB735" s="14"/>
      <c r="JGC735" s="14"/>
      <c r="JGD735" s="14"/>
      <c r="JGE735" s="14"/>
      <c r="JGF735" s="14"/>
      <c r="JGG735" s="14"/>
      <c r="JGH735" s="14"/>
      <c r="JGI735" s="14"/>
      <c r="JGJ735" s="14"/>
      <c r="JGK735" s="14"/>
      <c r="JGL735" s="14"/>
      <c r="JGM735" s="14"/>
      <c r="JGN735" s="14"/>
      <c r="JGO735" s="14"/>
      <c r="JGP735" s="14"/>
      <c r="JGQ735" s="14"/>
      <c r="JGR735" s="14"/>
      <c r="JGS735" s="14"/>
      <c r="JGT735" s="14"/>
      <c r="JGU735" s="14"/>
      <c r="JGV735" s="14"/>
      <c r="JGW735" s="14"/>
      <c r="JGX735" s="14"/>
      <c r="JGY735" s="14"/>
      <c r="JGZ735" s="14"/>
      <c r="JHA735" s="14"/>
      <c r="JHB735" s="14"/>
      <c r="JHC735" s="14"/>
      <c r="JHD735" s="14"/>
      <c r="JHE735" s="14"/>
      <c r="JHF735" s="14"/>
      <c r="JHG735" s="14"/>
      <c r="JHH735" s="14"/>
      <c r="JHI735" s="14"/>
      <c r="JHJ735" s="14"/>
      <c r="JHK735" s="14"/>
      <c r="JHL735" s="14"/>
      <c r="JHM735" s="14"/>
      <c r="JHN735" s="14"/>
      <c r="JHO735" s="14"/>
      <c r="JHP735" s="14"/>
      <c r="JHQ735" s="14"/>
      <c r="JHR735" s="14"/>
      <c r="JHS735" s="14"/>
      <c r="JHT735" s="14"/>
      <c r="JHU735" s="14"/>
      <c r="JHV735" s="14"/>
      <c r="JHW735" s="14"/>
      <c r="JHX735" s="14"/>
      <c r="JHY735" s="14"/>
      <c r="JHZ735" s="14"/>
      <c r="JIA735" s="14"/>
      <c r="JIB735" s="14"/>
      <c r="JIC735" s="14"/>
      <c r="JID735" s="14"/>
      <c r="JIE735" s="14"/>
      <c r="JIF735" s="14"/>
      <c r="JIG735" s="14"/>
      <c r="JIH735" s="14"/>
      <c r="JII735" s="14"/>
      <c r="JIJ735" s="14"/>
      <c r="JIK735" s="14"/>
      <c r="JIL735" s="14"/>
      <c r="JIM735" s="14"/>
      <c r="JIN735" s="14"/>
      <c r="JIO735" s="14"/>
      <c r="JIP735" s="14"/>
      <c r="JIQ735" s="14"/>
      <c r="JIR735" s="14"/>
      <c r="JIS735" s="14"/>
      <c r="JIT735" s="14"/>
      <c r="JIU735" s="14"/>
      <c r="JIV735" s="14"/>
      <c r="JIW735" s="14"/>
      <c r="JIX735" s="14"/>
      <c r="JIY735" s="14"/>
      <c r="JIZ735" s="14"/>
      <c r="JJA735" s="14"/>
      <c r="JJB735" s="14"/>
      <c r="JJC735" s="14"/>
      <c r="JJD735" s="14"/>
      <c r="JJE735" s="14"/>
      <c r="JJF735" s="14"/>
      <c r="JJG735" s="14"/>
      <c r="JJH735" s="14"/>
      <c r="JJI735" s="14"/>
      <c r="JJJ735" s="14"/>
      <c r="JJK735" s="14"/>
      <c r="JJL735" s="14"/>
      <c r="JJM735" s="14"/>
      <c r="JJN735" s="14"/>
      <c r="JJO735" s="14"/>
      <c r="JJP735" s="14"/>
      <c r="JJQ735" s="14"/>
      <c r="JJR735" s="14"/>
      <c r="JJS735" s="14"/>
      <c r="JJT735" s="14"/>
      <c r="JJU735" s="14"/>
      <c r="JJV735" s="14"/>
      <c r="JJW735" s="14"/>
      <c r="JJX735" s="14"/>
      <c r="JJY735" s="14"/>
      <c r="JJZ735" s="14"/>
      <c r="JKA735" s="14"/>
      <c r="JKB735" s="14"/>
      <c r="JKC735" s="14"/>
      <c r="JKD735" s="14"/>
      <c r="JKE735" s="14"/>
      <c r="JKF735" s="14"/>
      <c r="JKG735" s="14"/>
      <c r="JKH735" s="14"/>
      <c r="JKI735" s="14"/>
      <c r="JKJ735" s="14"/>
      <c r="JKK735" s="14"/>
      <c r="JKL735" s="14"/>
      <c r="JKM735" s="14"/>
      <c r="JKN735" s="14"/>
      <c r="JKO735" s="14"/>
      <c r="JKP735" s="14"/>
      <c r="JKQ735" s="14"/>
      <c r="JKR735" s="14"/>
      <c r="JKS735" s="14"/>
      <c r="JKT735" s="14"/>
      <c r="JKU735" s="14"/>
      <c r="JKV735" s="14"/>
      <c r="JKW735" s="14"/>
      <c r="JKX735" s="14"/>
      <c r="JKY735" s="14"/>
      <c r="JKZ735" s="14"/>
      <c r="JLA735" s="14"/>
      <c r="JLB735" s="14"/>
      <c r="JLC735" s="14"/>
      <c r="JLD735" s="14"/>
      <c r="JLE735" s="14"/>
      <c r="JLF735" s="14"/>
      <c r="JLG735" s="14"/>
      <c r="JLH735" s="14"/>
      <c r="JLI735" s="14"/>
      <c r="JLJ735" s="14"/>
      <c r="JLK735" s="14"/>
      <c r="JLL735" s="14"/>
      <c r="JLM735" s="14"/>
      <c r="JLN735" s="14"/>
      <c r="JLO735" s="14"/>
      <c r="JLP735" s="14"/>
      <c r="JLQ735" s="14"/>
      <c r="JLR735" s="14"/>
      <c r="JLS735" s="14"/>
      <c r="JLT735" s="14"/>
      <c r="JLU735" s="14"/>
      <c r="JLV735" s="14"/>
      <c r="JLW735" s="14"/>
      <c r="JLX735" s="14"/>
      <c r="JLY735" s="14"/>
      <c r="JLZ735" s="14"/>
      <c r="JMA735" s="14"/>
      <c r="JMB735" s="14"/>
      <c r="JMC735" s="14"/>
      <c r="JMD735" s="14"/>
      <c r="JME735" s="14"/>
      <c r="JMF735" s="14"/>
      <c r="JMG735" s="14"/>
      <c r="JMH735" s="14"/>
      <c r="JMI735" s="14"/>
      <c r="JMJ735" s="14"/>
      <c r="JMK735" s="14"/>
      <c r="JML735" s="14"/>
      <c r="JMM735" s="14"/>
      <c r="JMN735" s="14"/>
      <c r="JMO735" s="14"/>
      <c r="JMP735" s="14"/>
      <c r="JMQ735" s="14"/>
      <c r="JMR735" s="14"/>
      <c r="JMS735" s="14"/>
      <c r="JMT735" s="14"/>
      <c r="JMU735" s="14"/>
      <c r="JMV735" s="14"/>
      <c r="JMW735" s="14"/>
      <c r="JMX735" s="14"/>
      <c r="JMY735" s="14"/>
      <c r="JMZ735" s="14"/>
      <c r="JNA735" s="14"/>
      <c r="JNB735" s="14"/>
      <c r="JNC735" s="14"/>
      <c r="JND735" s="14"/>
      <c r="JNE735" s="14"/>
      <c r="JNF735" s="14"/>
      <c r="JNG735" s="14"/>
      <c r="JNH735" s="14"/>
      <c r="JNI735" s="14"/>
      <c r="JNJ735" s="14"/>
      <c r="JNK735" s="14"/>
      <c r="JNL735" s="14"/>
      <c r="JNM735" s="14"/>
      <c r="JNN735" s="14"/>
      <c r="JNO735" s="14"/>
      <c r="JNP735" s="14"/>
      <c r="JNQ735" s="14"/>
      <c r="JNR735" s="14"/>
      <c r="JNS735" s="14"/>
      <c r="JNT735" s="14"/>
      <c r="JNU735" s="14"/>
      <c r="JNV735" s="14"/>
      <c r="JNW735" s="14"/>
      <c r="JNX735" s="14"/>
      <c r="JNY735" s="14"/>
      <c r="JNZ735" s="14"/>
      <c r="JOA735" s="14"/>
      <c r="JOB735" s="14"/>
      <c r="JOC735" s="14"/>
      <c r="JOD735" s="14"/>
      <c r="JOE735" s="14"/>
      <c r="JOF735" s="14"/>
      <c r="JOG735" s="14"/>
      <c r="JOH735" s="14"/>
      <c r="JOI735" s="14"/>
      <c r="JOJ735" s="14"/>
      <c r="JOK735" s="14"/>
      <c r="JOL735" s="14"/>
      <c r="JOM735" s="14"/>
      <c r="JON735" s="14"/>
      <c r="JOO735" s="14"/>
      <c r="JOP735" s="14"/>
      <c r="JOQ735" s="14"/>
      <c r="JOR735" s="14"/>
      <c r="JOS735" s="14"/>
      <c r="JOT735" s="14"/>
      <c r="JOU735" s="14"/>
      <c r="JOV735" s="14"/>
      <c r="JOW735" s="14"/>
      <c r="JOX735" s="14"/>
      <c r="JOY735" s="14"/>
      <c r="JOZ735" s="14"/>
      <c r="JPA735" s="14"/>
      <c r="JPB735" s="14"/>
      <c r="JPC735" s="14"/>
      <c r="JPD735" s="14"/>
      <c r="JPE735" s="14"/>
      <c r="JPF735" s="14"/>
      <c r="JPG735" s="14"/>
      <c r="JPH735" s="14"/>
      <c r="JPI735" s="14"/>
      <c r="JPJ735" s="14"/>
      <c r="JPK735" s="14"/>
      <c r="JPL735" s="14"/>
      <c r="JPM735" s="14"/>
      <c r="JPN735" s="14"/>
      <c r="JPO735" s="14"/>
      <c r="JPP735" s="14"/>
      <c r="JPQ735" s="14"/>
      <c r="JPR735" s="14"/>
      <c r="JPS735" s="14"/>
      <c r="JPT735" s="14"/>
      <c r="JPU735" s="14"/>
      <c r="JPV735" s="14"/>
      <c r="JPW735" s="14"/>
      <c r="JPX735" s="14"/>
      <c r="JPY735" s="14"/>
      <c r="JPZ735" s="14"/>
      <c r="JQA735" s="14"/>
      <c r="JQB735" s="14"/>
      <c r="JQC735" s="14"/>
      <c r="JQD735" s="14"/>
      <c r="JQE735" s="14"/>
      <c r="JQF735" s="14"/>
      <c r="JQG735" s="14"/>
      <c r="JQH735" s="14"/>
      <c r="JQI735" s="14"/>
      <c r="JQJ735" s="14"/>
      <c r="JQK735" s="14"/>
      <c r="JQL735" s="14"/>
      <c r="JQM735" s="14"/>
      <c r="JQN735" s="14"/>
      <c r="JQO735" s="14"/>
      <c r="JQP735" s="14"/>
      <c r="JQQ735" s="14"/>
      <c r="JQR735" s="14"/>
      <c r="JQS735" s="14"/>
      <c r="JQT735" s="14"/>
      <c r="JQU735" s="14"/>
      <c r="JQV735" s="14"/>
      <c r="JQW735" s="14"/>
      <c r="JQX735" s="14"/>
      <c r="JQY735" s="14"/>
      <c r="JQZ735" s="14"/>
      <c r="JRA735" s="14"/>
      <c r="JRB735" s="14"/>
      <c r="JRC735" s="14"/>
      <c r="JRD735" s="14"/>
      <c r="JRE735" s="14"/>
      <c r="JRF735" s="14"/>
      <c r="JRG735" s="14"/>
      <c r="JRH735" s="14"/>
      <c r="JRI735" s="14"/>
      <c r="JRJ735" s="14"/>
      <c r="JRK735" s="14"/>
      <c r="JRL735" s="14"/>
      <c r="JRM735" s="14"/>
      <c r="JRN735" s="14"/>
      <c r="JRO735" s="14"/>
      <c r="JRP735" s="14"/>
      <c r="JRQ735" s="14"/>
      <c r="JRR735" s="14"/>
      <c r="JRS735" s="14"/>
      <c r="JRT735" s="14"/>
      <c r="JRU735" s="14"/>
      <c r="JRV735" s="14"/>
      <c r="JRW735" s="14"/>
      <c r="JRX735" s="14"/>
      <c r="JRY735" s="14"/>
      <c r="JRZ735" s="14"/>
      <c r="JSA735" s="14"/>
      <c r="JSB735" s="14"/>
      <c r="JSC735" s="14"/>
      <c r="JSD735" s="14"/>
      <c r="JSE735" s="14"/>
      <c r="JSF735" s="14"/>
      <c r="JSG735" s="14"/>
      <c r="JSH735" s="14"/>
      <c r="JSI735" s="14"/>
      <c r="JSJ735" s="14"/>
      <c r="JSK735" s="14"/>
      <c r="JSL735" s="14"/>
      <c r="JSM735" s="14"/>
      <c r="JSN735" s="14"/>
      <c r="JSO735" s="14"/>
      <c r="JSP735" s="14"/>
      <c r="JSQ735" s="14"/>
      <c r="JSR735" s="14"/>
      <c r="JSS735" s="14"/>
      <c r="JST735" s="14"/>
      <c r="JSU735" s="14"/>
      <c r="JSV735" s="14"/>
      <c r="JSW735" s="14"/>
      <c r="JSX735" s="14"/>
      <c r="JSY735" s="14"/>
      <c r="JSZ735" s="14"/>
      <c r="JTA735" s="14"/>
      <c r="JTB735" s="14"/>
      <c r="JTC735" s="14"/>
      <c r="JTD735" s="14"/>
      <c r="JTE735" s="14"/>
      <c r="JTF735" s="14"/>
      <c r="JTG735" s="14"/>
      <c r="JTH735" s="14"/>
      <c r="JTI735" s="14"/>
      <c r="JTJ735" s="14"/>
      <c r="JTK735" s="14"/>
      <c r="JTL735" s="14"/>
      <c r="JTM735" s="14"/>
      <c r="JTN735" s="14"/>
      <c r="JTO735" s="14"/>
      <c r="JTP735" s="14"/>
      <c r="JTQ735" s="14"/>
      <c r="JTR735" s="14"/>
      <c r="JTS735" s="14"/>
      <c r="JTT735" s="14"/>
      <c r="JTU735" s="14"/>
      <c r="JTV735" s="14"/>
      <c r="JTW735" s="14"/>
      <c r="JTX735" s="14"/>
      <c r="JTY735" s="14"/>
      <c r="JTZ735" s="14"/>
      <c r="JUA735" s="14"/>
      <c r="JUB735" s="14"/>
      <c r="JUC735" s="14"/>
      <c r="JUD735" s="14"/>
      <c r="JUE735" s="14"/>
      <c r="JUF735" s="14"/>
      <c r="JUG735" s="14"/>
      <c r="JUH735" s="14"/>
      <c r="JUI735" s="14"/>
      <c r="JUJ735" s="14"/>
      <c r="JUK735" s="14"/>
      <c r="JUL735" s="14"/>
      <c r="JUM735" s="14"/>
      <c r="JUN735" s="14"/>
      <c r="JUO735" s="14"/>
      <c r="JUP735" s="14"/>
      <c r="JUQ735" s="14"/>
      <c r="JUR735" s="14"/>
      <c r="JUS735" s="14"/>
      <c r="JUT735" s="14"/>
      <c r="JUU735" s="14"/>
      <c r="JUV735" s="14"/>
      <c r="JUW735" s="14"/>
      <c r="JUX735" s="14"/>
      <c r="JUY735" s="14"/>
      <c r="JUZ735" s="14"/>
      <c r="JVA735" s="14"/>
      <c r="JVB735" s="14"/>
      <c r="JVC735" s="14"/>
      <c r="JVD735" s="14"/>
      <c r="JVE735" s="14"/>
      <c r="JVF735" s="14"/>
      <c r="JVG735" s="14"/>
      <c r="JVH735" s="14"/>
      <c r="JVI735" s="14"/>
      <c r="JVJ735" s="14"/>
      <c r="JVK735" s="14"/>
      <c r="JVL735" s="14"/>
      <c r="JVM735" s="14"/>
      <c r="JVN735" s="14"/>
      <c r="JVO735" s="14"/>
      <c r="JVP735" s="14"/>
      <c r="JVQ735" s="14"/>
      <c r="JVR735" s="14"/>
      <c r="JVS735" s="14"/>
      <c r="JVT735" s="14"/>
      <c r="JVU735" s="14"/>
      <c r="JVV735" s="14"/>
      <c r="JVW735" s="14"/>
      <c r="JVX735" s="14"/>
      <c r="JVY735" s="14"/>
      <c r="JVZ735" s="14"/>
      <c r="JWA735" s="14"/>
      <c r="JWB735" s="14"/>
      <c r="JWC735" s="14"/>
      <c r="JWD735" s="14"/>
      <c r="JWE735" s="14"/>
      <c r="JWF735" s="14"/>
      <c r="JWG735" s="14"/>
      <c r="JWH735" s="14"/>
      <c r="JWI735" s="14"/>
      <c r="JWJ735" s="14"/>
      <c r="JWK735" s="14"/>
      <c r="JWL735" s="14"/>
      <c r="JWM735" s="14"/>
      <c r="JWN735" s="14"/>
      <c r="JWO735" s="14"/>
      <c r="JWP735" s="14"/>
      <c r="JWQ735" s="14"/>
      <c r="JWR735" s="14"/>
      <c r="JWS735" s="14"/>
      <c r="JWT735" s="14"/>
      <c r="JWU735" s="14"/>
      <c r="JWV735" s="14"/>
      <c r="JWW735" s="14"/>
      <c r="JWX735" s="14"/>
      <c r="JWY735" s="14"/>
      <c r="JWZ735" s="14"/>
      <c r="JXA735" s="14"/>
      <c r="JXB735" s="14"/>
      <c r="JXC735" s="14"/>
      <c r="JXD735" s="14"/>
      <c r="JXE735" s="14"/>
      <c r="JXF735" s="14"/>
      <c r="JXG735" s="14"/>
      <c r="JXH735" s="14"/>
      <c r="JXI735" s="14"/>
      <c r="JXJ735" s="14"/>
      <c r="JXK735" s="14"/>
      <c r="JXL735" s="14"/>
      <c r="JXM735" s="14"/>
      <c r="JXN735" s="14"/>
      <c r="JXO735" s="14"/>
      <c r="JXP735" s="14"/>
      <c r="JXQ735" s="14"/>
      <c r="JXR735" s="14"/>
      <c r="JXS735" s="14"/>
      <c r="JXT735" s="14"/>
      <c r="JXU735" s="14"/>
      <c r="JXV735" s="14"/>
      <c r="JXW735" s="14"/>
      <c r="JXX735" s="14"/>
      <c r="JXY735" s="14"/>
      <c r="JXZ735" s="14"/>
      <c r="JYA735" s="14"/>
      <c r="JYB735" s="14"/>
      <c r="JYC735" s="14"/>
      <c r="JYD735" s="14"/>
      <c r="JYE735" s="14"/>
      <c r="JYF735" s="14"/>
      <c r="JYG735" s="14"/>
      <c r="JYH735" s="14"/>
      <c r="JYI735" s="14"/>
      <c r="JYJ735" s="14"/>
      <c r="JYK735" s="14"/>
      <c r="JYL735" s="14"/>
      <c r="JYM735" s="14"/>
      <c r="JYN735" s="14"/>
      <c r="JYO735" s="14"/>
      <c r="JYP735" s="14"/>
      <c r="JYQ735" s="14"/>
      <c r="JYR735" s="14"/>
      <c r="JYS735" s="14"/>
      <c r="JYT735" s="14"/>
      <c r="JYU735" s="14"/>
      <c r="JYV735" s="14"/>
      <c r="JYW735" s="14"/>
      <c r="JYX735" s="14"/>
      <c r="JYY735" s="14"/>
      <c r="JYZ735" s="14"/>
      <c r="JZA735" s="14"/>
      <c r="JZB735" s="14"/>
      <c r="JZC735" s="14"/>
      <c r="JZD735" s="14"/>
      <c r="JZE735" s="14"/>
      <c r="JZF735" s="14"/>
      <c r="JZG735" s="14"/>
      <c r="JZH735" s="14"/>
      <c r="JZI735" s="14"/>
      <c r="JZJ735" s="14"/>
      <c r="JZK735" s="14"/>
      <c r="JZL735" s="14"/>
      <c r="JZM735" s="14"/>
      <c r="JZN735" s="14"/>
      <c r="JZO735" s="14"/>
      <c r="JZP735" s="14"/>
      <c r="JZQ735" s="14"/>
      <c r="JZR735" s="14"/>
      <c r="JZS735" s="14"/>
      <c r="JZT735" s="14"/>
      <c r="JZU735" s="14"/>
      <c r="JZV735" s="14"/>
      <c r="JZW735" s="14"/>
      <c r="JZX735" s="14"/>
      <c r="JZY735" s="14"/>
      <c r="JZZ735" s="14"/>
      <c r="KAA735" s="14"/>
      <c r="KAB735" s="14"/>
      <c r="KAC735" s="14"/>
      <c r="KAD735" s="14"/>
      <c r="KAE735" s="14"/>
      <c r="KAF735" s="14"/>
      <c r="KAG735" s="14"/>
      <c r="KAH735" s="14"/>
      <c r="KAI735" s="14"/>
      <c r="KAJ735" s="14"/>
      <c r="KAK735" s="14"/>
      <c r="KAL735" s="14"/>
      <c r="KAM735" s="14"/>
      <c r="KAN735" s="14"/>
      <c r="KAO735" s="14"/>
      <c r="KAP735" s="14"/>
      <c r="KAQ735" s="14"/>
      <c r="KAR735" s="14"/>
      <c r="KAS735" s="14"/>
      <c r="KAT735" s="14"/>
      <c r="KAU735" s="14"/>
      <c r="KAV735" s="14"/>
      <c r="KAW735" s="14"/>
      <c r="KAX735" s="14"/>
      <c r="KAY735" s="14"/>
      <c r="KAZ735" s="14"/>
      <c r="KBA735" s="14"/>
      <c r="KBB735" s="14"/>
      <c r="KBC735" s="14"/>
      <c r="KBD735" s="14"/>
      <c r="KBE735" s="14"/>
      <c r="KBF735" s="14"/>
      <c r="KBG735" s="14"/>
      <c r="KBH735" s="14"/>
      <c r="KBI735" s="14"/>
      <c r="KBJ735" s="14"/>
      <c r="KBK735" s="14"/>
      <c r="KBL735" s="14"/>
      <c r="KBM735" s="14"/>
      <c r="KBN735" s="14"/>
      <c r="KBO735" s="14"/>
      <c r="KBP735" s="14"/>
      <c r="KBQ735" s="14"/>
      <c r="KBR735" s="14"/>
      <c r="KBS735" s="14"/>
      <c r="KBT735" s="14"/>
      <c r="KBU735" s="14"/>
      <c r="KBV735" s="14"/>
      <c r="KBW735" s="14"/>
      <c r="KBX735" s="14"/>
      <c r="KBY735" s="14"/>
      <c r="KBZ735" s="14"/>
      <c r="KCA735" s="14"/>
      <c r="KCB735" s="14"/>
      <c r="KCC735" s="14"/>
      <c r="KCD735" s="14"/>
      <c r="KCE735" s="14"/>
      <c r="KCF735" s="14"/>
      <c r="KCG735" s="14"/>
      <c r="KCH735" s="14"/>
      <c r="KCI735" s="14"/>
      <c r="KCJ735" s="14"/>
      <c r="KCK735" s="14"/>
      <c r="KCL735" s="14"/>
      <c r="KCM735" s="14"/>
      <c r="KCN735" s="14"/>
      <c r="KCO735" s="14"/>
      <c r="KCP735" s="14"/>
      <c r="KCQ735" s="14"/>
      <c r="KCR735" s="14"/>
      <c r="KCS735" s="14"/>
      <c r="KCT735" s="14"/>
      <c r="KCU735" s="14"/>
      <c r="KCV735" s="14"/>
      <c r="KCW735" s="14"/>
      <c r="KCX735" s="14"/>
      <c r="KCY735" s="14"/>
      <c r="KCZ735" s="14"/>
      <c r="KDA735" s="14"/>
      <c r="KDB735" s="14"/>
      <c r="KDC735" s="14"/>
      <c r="KDD735" s="14"/>
      <c r="KDE735" s="14"/>
      <c r="KDF735" s="14"/>
      <c r="KDG735" s="14"/>
      <c r="KDH735" s="14"/>
      <c r="KDI735" s="14"/>
      <c r="KDJ735" s="14"/>
      <c r="KDK735" s="14"/>
      <c r="KDL735" s="14"/>
      <c r="KDM735" s="14"/>
      <c r="KDN735" s="14"/>
      <c r="KDO735" s="14"/>
      <c r="KDP735" s="14"/>
      <c r="KDQ735" s="14"/>
      <c r="KDR735" s="14"/>
      <c r="KDS735" s="14"/>
      <c r="KDT735" s="14"/>
      <c r="KDU735" s="14"/>
      <c r="KDV735" s="14"/>
      <c r="KDW735" s="14"/>
      <c r="KDX735" s="14"/>
      <c r="KDY735" s="14"/>
      <c r="KDZ735" s="14"/>
      <c r="KEA735" s="14"/>
      <c r="KEB735" s="14"/>
      <c r="KEC735" s="14"/>
      <c r="KED735" s="14"/>
      <c r="KEE735" s="14"/>
      <c r="KEF735" s="14"/>
      <c r="KEG735" s="14"/>
      <c r="KEH735" s="14"/>
      <c r="KEI735" s="14"/>
      <c r="KEJ735" s="14"/>
      <c r="KEK735" s="14"/>
      <c r="KEL735" s="14"/>
      <c r="KEM735" s="14"/>
      <c r="KEN735" s="14"/>
      <c r="KEO735" s="14"/>
      <c r="KEP735" s="14"/>
      <c r="KEQ735" s="14"/>
      <c r="KER735" s="14"/>
      <c r="KES735" s="14"/>
      <c r="KET735" s="14"/>
      <c r="KEU735" s="14"/>
      <c r="KEV735" s="14"/>
      <c r="KEW735" s="14"/>
      <c r="KEX735" s="14"/>
      <c r="KEY735" s="14"/>
      <c r="KEZ735" s="14"/>
      <c r="KFA735" s="14"/>
      <c r="KFB735" s="14"/>
      <c r="KFC735" s="14"/>
      <c r="KFD735" s="14"/>
      <c r="KFE735" s="14"/>
      <c r="KFF735" s="14"/>
      <c r="KFG735" s="14"/>
      <c r="KFH735" s="14"/>
      <c r="KFI735" s="14"/>
      <c r="KFJ735" s="14"/>
      <c r="KFK735" s="14"/>
      <c r="KFL735" s="14"/>
      <c r="KFM735" s="14"/>
      <c r="KFN735" s="14"/>
      <c r="KFO735" s="14"/>
      <c r="KFP735" s="14"/>
      <c r="KFQ735" s="14"/>
      <c r="KFR735" s="14"/>
      <c r="KFS735" s="14"/>
      <c r="KFT735" s="14"/>
      <c r="KFU735" s="14"/>
      <c r="KFV735" s="14"/>
      <c r="KFW735" s="14"/>
      <c r="KFX735" s="14"/>
      <c r="KFY735" s="14"/>
      <c r="KFZ735" s="14"/>
      <c r="KGA735" s="14"/>
      <c r="KGB735" s="14"/>
      <c r="KGC735" s="14"/>
      <c r="KGD735" s="14"/>
      <c r="KGE735" s="14"/>
      <c r="KGF735" s="14"/>
      <c r="KGG735" s="14"/>
      <c r="KGH735" s="14"/>
      <c r="KGI735" s="14"/>
      <c r="KGJ735" s="14"/>
      <c r="KGK735" s="14"/>
      <c r="KGL735" s="14"/>
      <c r="KGM735" s="14"/>
      <c r="KGN735" s="14"/>
      <c r="KGO735" s="14"/>
      <c r="KGP735" s="14"/>
      <c r="KGQ735" s="14"/>
      <c r="KGR735" s="14"/>
      <c r="KGS735" s="14"/>
      <c r="KGT735" s="14"/>
      <c r="KGU735" s="14"/>
      <c r="KGV735" s="14"/>
      <c r="KGW735" s="14"/>
      <c r="KGX735" s="14"/>
      <c r="KGY735" s="14"/>
      <c r="KGZ735" s="14"/>
      <c r="KHA735" s="14"/>
      <c r="KHB735" s="14"/>
      <c r="KHC735" s="14"/>
      <c r="KHD735" s="14"/>
      <c r="KHE735" s="14"/>
      <c r="KHF735" s="14"/>
      <c r="KHG735" s="14"/>
      <c r="KHH735" s="14"/>
      <c r="KHI735" s="14"/>
      <c r="KHJ735" s="14"/>
      <c r="KHK735" s="14"/>
      <c r="KHL735" s="14"/>
      <c r="KHM735" s="14"/>
      <c r="KHN735" s="14"/>
      <c r="KHO735" s="14"/>
      <c r="KHP735" s="14"/>
      <c r="KHQ735" s="14"/>
      <c r="KHR735" s="14"/>
      <c r="KHS735" s="14"/>
      <c r="KHT735" s="14"/>
      <c r="KHU735" s="14"/>
      <c r="KHV735" s="14"/>
      <c r="KHW735" s="14"/>
      <c r="KHX735" s="14"/>
      <c r="KHY735" s="14"/>
      <c r="KHZ735" s="14"/>
      <c r="KIA735" s="14"/>
      <c r="KIB735" s="14"/>
      <c r="KIC735" s="14"/>
      <c r="KID735" s="14"/>
      <c r="KIE735" s="14"/>
      <c r="KIF735" s="14"/>
      <c r="KIG735" s="14"/>
      <c r="KIH735" s="14"/>
      <c r="KII735" s="14"/>
      <c r="KIJ735" s="14"/>
      <c r="KIK735" s="14"/>
      <c r="KIL735" s="14"/>
      <c r="KIM735" s="14"/>
      <c r="KIN735" s="14"/>
      <c r="KIO735" s="14"/>
      <c r="KIP735" s="14"/>
      <c r="KIQ735" s="14"/>
      <c r="KIR735" s="14"/>
      <c r="KIS735" s="14"/>
      <c r="KIT735" s="14"/>
      <c r="KIU735" s="14"/>
      <c r="KIV735" s="14"/>
      <c r="KIW735" s="14"/>
      <c r="KIX735" s="14"/>
      <c r="KIY735" s="14"/>
      <c r="KIZ735" s="14"/>
      <c r="KJA735" s="14"/>
      <c r="KJB735" s="14"/>
      <c r="KJC735" s="14"/>
      <c r="KJD735" s="14"/>
      <c r="KJE735" s="14"/>
      <c r="KJF735" s="14"/>
      <c r="KJG735" s="14"/>
      <c r="KJH735" s="14"/>
      <c r="KJI735" s="14"/>
      <c r="KJJ735" s="14"/>
      <c r="KJK735" s="14"/>
      <c r="KJL735" s="14"/>
      <c r="KJM735" s="14"/>
      <c r="KJN735" s="14"/>
      <c r="KJO735" s="14"/>
      <c r="KJP735" s="14"/>
      <c r="KJQ735" s="14"/>
      <c r="KJR735" s="14"/>
      <c r="KJS735" s="14"/>
      <c r="KJT735" s="14"/>
      <c r="KJU735" s="14"/>
      <c r="KJV735" s="14"/>
      <c r="KJW735" s="14"/>
      <c r="KJX735" s="14"/>
      <c r="KJY735" s="14"/>
      <c r="KJZ735" s="14"/>
      <c r="KKA735" s="14"/>
      <c r="KKB735" s="14"/>
      <c r="KKC735" s="14"/>
      <c r="KKD735" s="14"/>
      <c r="KKE735" s="14"/>
      <c r="KKF735" s="14"/>
      <c r="KKG735" s="14"/>
      <c r="KKH735" s="14"/>
      <c r="KKI735" s="14"/>
      <c r="KKJ735" s="14"/>
      <c r="KKK735" s="14"/>
      <c r="KKL735" s="14"/>
      <c r="KKM735" s="14"/>
      <c r="KKN735" s="14"/>
      <c r="KKO735" s="14"/>
      <c r="KKP735" s="14"/>
      <c r="KKQ735" s="14"/>
      <c r="KKR735" s="14"/>
      <c r="KKS735" s="14"/>
      <c r="KKT735" s="14"/>
      <c r="KKU735" s="14"/>
      <c r="KKV735" s="14"/>
      <c r="KKW735" s="14"/>
      <c r="KKX735" s="14"/>
      <c r="KKY735" s="14"/>
      <c r="KKZ735" s="14"/>
      <c r="KLA735" s="14"/>
      <c r="KLB735" s="14"/>
      <c r="KLC735" s="14"/>
      <c r="KLD735" s="14"/>
      <c r="KLE735" s="14"/>
      <c r="KLF735" s="14"/>
      <c r="KLG735" s="14"/>
      <c r="KLH735" s="14"/>
      <c r="KLI735" s="14"/>
      <c r="KLJ735" s="14"/>
      <c r="KLK735" s="14"/>
      <c r="KLL735" s="14"/>
      <c r="KLM735" s="14"/>
      <c r="KLN735" s="14"/>
      <c r="KLO735" s="14"/>
      <c r="KLP735" s="14"/>
      <c r="KLQ735" s="14"/>
      <c r="KLR735" s="14"/>
      <c r="KLS735" s="14"/>
      <c r="KLT735" s="14"/>
      <c r="KLU735" s="14"/>
      <c r="KLV735" s="14"/>
      <c r="KLW735" s="14"/>
      <c r="KLX735" s="14"/>
      <c r="KLY735" s="14"/>
      <c r="KLZ735" s="14"/>
      <c r="KMA735" s="14"/>
      <c r="KMB735" s="14"/>
      <c r="KMC735" s="14"/>
      <c r="KMD735" s="14"/>
      <c r="KME735" s="14"/>
      <c r="KMF735" s="14"/>
      <c r="KMG735" s="14"/>
      <c r="KMH735" s="14"/>
      <c r="KMI735" s="14"/>
      <c r="KMJ735" s="14"/>
      <c r="KMK735" s="14"/>
      <c r="KML735" s="14"/>
      <c r="KMM735" s="14"/>
      <c r="KMN735" s="14"/>
      <c r="KMO735" s="14"/>
      <c r="KMP735" s="14"/>
      <c r="KMQ735" s="14"/>
      <c r="KMR735" s="14"/>
      <c r="KMS735" s="14"/>
      <c r="KMT735" s="14"/>
      <c r="KMU735" s="14"/>
      <c r="KMV735" s="14"/>
      <c r="KMW735" s="14"/>
      <c r="KMX735" s="14"/>
      <c r="KMY735" s="14"/>
      <c r="KMZ735" s="14"/>
      <c r="KNA735" s="14"/>
      <c r="KNB735" s="14"/>
      <c r="KNC735" s="14"/>
      <c r="KND735" s="14"/>
      <c r="KNE735" s="14"/>
      <c r="KNF735" s="14"/>
      <c r="KNG735" s="14"/>
      <c r="KNH735" s="14"/>
      <c r="KNI735" s="14"/>
      <c r="KNJ735" s="14"/>
      <c r="KNK735" s="14"/>
      <c r="KNL735" s="14"/>
      <c r="KNM735" s="14"/>
      <c r="KNN735" s="14"/>
      <c r="KNO735" s="14"/>
      <c r="KNP735" s="14"/>
      <c r="KNQ735" s="14"/>
      <c r="KNR735" s="14"/>
      <c r="KNS735" s="14"/>
      <c r="KNT735" s="14"/>
      <c r="KNU735" s="14"/>
      <c r="KNV735" s="14"/>
      <c r="KNW735" s="14"/>
      <c r="KNX735" s="14"/>
      <c r="KNY735" s="14"/>
      <c r="KNZ735" s="14"/>
      <c r="KOA735" s="14"/>
      <c r="KOB735" s="14"/>
      <c r="KOC735" s="14"/>
      <c r="KOD735" s="14"/>
      <c r="KOE735" s="14"/>
      <c r="KOF735" s="14"/>
      <c r="KOG735" s="14"/>
      <c r="KOH735" s="14"/>
      <c r="KOI735" s="14"/>
      <c r="KOJ735" s="14"/>
      <c r="KOK735" s="14"/>
      <c r="KOL735" s="14"/>
      <c r="KOM735" s="14"/>
      <c r="KON735" s="14"/>
      <c r="KOO735" s="14"/>
      <c r="KOP735" s="14"/>
      <c r="KOQ735" s="14"/>
      <c r="KOR735" s="14"/>
      <c r="KOS735" s="14"/>
      <c r="KOT735" s="14"/>
      <c r="KOU735" s="14"/>
      <c r="KOV735" s="14"/>
      <c r="KOW735" s="14"/>
      <c r="KOX735" s="14"/>
      <c r="KOY735" s="14"/>
      <c r="KOZ735" s="14"/>
      <c r="KPA735" s="14"/>
      <c r="KPB735" s="14"/>
      <c r="KPC735" s="14"/>
      <c r="KPD735" s="14"/>
      <c r="KPE735" s="14"/>
      <c r="KPF735" s="14"/>
      <c r="KPG735" s="14"/>
      <c r="KPH735" s="14"/>
      <c r="KPI735" s="14"/>
      <c r="KPJ735" s="14"/>
      <c r="KPK735" s="14"/>
      <c r="KPL735" s="14"/>
      <c r="KPM735" s="14"/>
      <c r="KPN735" s="14"/>
      <c r="KPO735" s="14"/>
      <c r="KPP735" s="14"/>
      <c r="KPQ735" s="14"/>
      <c r="KPR735" s="14"/>
      <c r="KPS735" s="14"/>
      <c r="KPT735" s="14"/>
      <c r="KPU735" s="14"/>
      <c r="KPV735" s="14"/>
      <c r="KPW735" s="14"/>
      <c r="KPX735" s="14"/>
      <c r="KPY735" s="14"/>
      <c r="KPZ735" s="14"/>
      <c r="KQA735" s="14"/>
      <c r="KQB735" s="14"/>
      <c r="KQC735" s="14"/>
      <c r="KQD735" s="14"/>
      <c r="KQE735" s="14"/>
      <c r="KQF735" s="14"/>
      <c r="KQG735" s="14"/>
      <c r="KQH735" s="14"/>
      <c r="KQI735" s="14"/>
      <c r="KQJ735" s="14"/>
      <c r="KQK735" s="14"/>
      <c r="KQL735" s="14"/>
      <c r="KQM735" s="14"/>
      <c r="KQN735" s="14"/>
      <c r="KQO735" s="14"/>
      <c r="KQP735" s="14"/>
      <c r="KQQ735" s="14"/>
      <c r="KQR735" s="14"/>
      <c r="KQS735" s="14"/>
      <c r="KQT735" s="14"/>
      <c r="KQU735" s="14"/>
      <c r="KQV735" s="14"/>
      <c r="KQW735" s="14"/>
      <c r="KQX735" s="14"/>
      <c r="KQY735" s="14"/>
      <c r="KQZ735" s="14"/>
      <c r="KRA735" s="14"/>
      <c r="KRB735" s="14"/>
      <c r="KRC735" s="14"/>
      <c r="KRD735" s="14"/>
      <c r="KRE735" s="14"/>
      <c r="KRF735" s="14"/>
      <c r="KRG735" s="14"/>
      <c r="KRH735" s="14"/>
      <c r="KRI735" s="14"/>
      <c r="KRJ735" s="14"/>
      <c r="KRK735" s="14"/>
      <c r="KRL735" s="14"/>
      <c r="KRM735" s="14"/>
      <c r="KRN735" s="14"/>
      <c r="KRO735" s="14"/>
      <c r="KRP735" s="14"/>
      <c r="KRQ735" s="14"/>
      <c r="KRR735" s="14"/>
      <c r="KRS735" s="14"/>
      <c r="KRT735" s="14"/>
      <c r="KRU735" s="14"/>
      <c r="KRV735" s="14"/>
      <c r="KRW735" s="14"/>
      <c r="KRX735" s="14"/>
      <c r="KRY735" s="14"/>
      <c r="KRZ735" s="14"/>
      <c r="KSA735" s="14"/>
      <c r="KSB735" s="14"/>
      <c r="KSC735" s="14"/>
      <c r="KSD735" s="14"/>
      <c r="KSE735" s="14"/>
      <c r="KSF735" s="14"/>
      <c r="KSG735" s="14"/>
      <c r="KSH735" s="14"/>
      <c r="KSI735" s="14"/>
      <c r="KSJ735" s="14"/>
      <c r="KSK735" s="14"/>
      <c r="KSL735" s="14"/>
      <c r="KSM735" s="14"/>
      <c r="KSN735" s="14"/>
      <c r="KSO735" s="14"/>
      <c r="KSP735" s="14"/>
      <c r="KSQ735" s="14"/>
      <c r="KSR735" s="14"/>
      <c r="KSS735" s="14"/>
      <c r="KST735" s="14"/>
      <c r="KSU735" s="14"/>
      <c r="KSV735" s="14"/>
      <c r="KSW735" s="14"/>
      <c r="KSX735" s="14"/>
      <c r="KSY735" s="14"/>
      <c r="KSZ735" s="14"/>
      <c r="KTA735" s="14"/>
      <c r="KTB735" s="14"/>
      <c r="KTC735" s="14"/>
      <c r="KTD735" s="14"/>
      <c r="KTE735" s="14"/>
      <c r="KTF735" s="14"/>
      <c r="KTG735" s="14"/>
      <c r="KTH735" s="14"/>
      <c r="KTI735" s="14"/>
      <c r="KTJ735" s="14"/>
      <c r="KTK735" s="14"/>
      <c r="KTL735" s="14"/>
      <c r="KTM735" s="14"/>
      <c r="KTN735" s="14"/>
      <c r="KTO735" s="14"/>
      <c r="KTP735" s="14"/>
      <c r="KTQ735" s="14"/>
      <c r="KTR735" s="14"/>
      <c r="KTS735" s="14"/>
      <c r="KTT735" s="14"/>
      <c r="KTU735" s="14"/>
      <c r="KTV735" s="14"/>
      <c r="KTW735" s="14"/>
      <c r="KTX735" s="14"/>
      <c r="KTY735" s="14"/>
      <c r="KTZ735" s="14"/>
      <c r="KUA735" s="14"/>
      <c r="KUB735" s="14"/>
      <c r="KUC735" s="14"/>
      <c r="KUD735" s="14"/>
      <c r="KUE735" s="14"/>
      <c r="KUF735" s="14"/>
      <c r="KUG735" s="14"/>
      <c r="KUH735" s="14"/>
      <c r="KUI735" s="14"/>
      <c r="KUJ735" s="14"/>
      <c r="KUK735" s="14"/>
      <c r="KUL735" s="14"/>
      <c r="KUM735" s="14"/>
      <c r="KUN735" s="14"/>
      <c r="KUO735" s="14"/>
      <c r="KUP735" s="14"/>
      <c r="KUQ735" s="14"/>
      <c r="KUR735" s="14"/>
      <c r="KUS735" s="14"/>
      <c r="KUT735" s="14"/>
      <c r="KUU735" s="14"/>
      <c r="KUV735" s="14"/>
      <c r="KUW735" s="14"/>
      <c r="KUX735" s="14"/>
      <c r="KUY735" s="14"/>
      <c r="KUZ735" s="14"/>
      <c r="KVA735" s="14"/>
      <c r="KVB735" s="14"/>
      <c r="KVC735" s="14"/>
      <c r="KVD735" s="14"/>
      <c r="KVE735" s="14"/>
      <c r="KVF735" s="14"/>
      <c r="KVG735" s="14"/>
      <c r="KVH735" s="14"/>
      <c r="KVI735" s="14"/>
      <c r="KVJ735" s="14"/>
      <c r="KVK735" s="14"/>
      <c r="KVL735" s="14"/>
      <c r="KVM735" s="14"/>
      <c r="KVN735" s="14"/>
      <c r="KVO735" s="14"/>
      <c r="KVP735" s="14"/>
      <c r="KVQ735" s="14"/>
      <c r="KVR735" s="14"/>
      <c r="KVS735" s="14"/>
      <c r="KVT735" s="14"/>
      <c r="KVU735" s="14"/>
      <c r="KVV735" s="14"/>
      <c r="KVW735" s="14"/>
      <c r="KVX735" s="14"/>
      <c r="KVY735" s="14"/>
      <c r="KVZ735" s="14"/>
      <c r="KWA735" s="14"/>
      <c r="KWB735" s="14"/>
      <c r="KWC735" s="14"/>
      <c r="KWD735" s="14"/>
      <c r="KWE735" s="14"/>
      <c r="KWF735" s="14"/>
      <c r="KWG735" s="14"/>
      <c r="KWH735" s="14"/>
      <c r="KWI735" s="14"/>
      <c r="KWJ735" s="14"/>
      <c r="KWK735" s="14"/>
      <c r="KWL735" s="14"/>
      <c r="KWM735" s="14"/>
      <c r="KWN735" s="14"/>
      <c r="KWO735" s="14"/>
      <c r="KWP735" s="14"/>
      <c r="KWQ735" s="14"/>
      <c r="KWR735" s="14"/>
      <c r="KWS735" s="14"/>
      <c r="KWT735" s="14"/>
      <c r="KWU735" s="14"/>
      <c r="KWV735" s="14"/>
      <c r="KWW735" s="14"/>
      <c r="KWX735" s="14"/>
      <c r="KWY735" s="14"/>
      <c r="KWZ735" s="14"/>
      <c r="KXA735" s="14"/>
      <c r="KXB735" s="14"/>
      <c r="KXC735" s="14"/>
      <c r="KXD735" s="14"/>
      <c r="KXE735" s="14"/>
      <c r="KXF735" s="14"/>
      <c r="KXG735" s="14"/>
      <c r="KXH735" s="14"/>
      <c r="KXI735" s="14"/>
      <c r="KXJ735" s="14"/>
      <c r="KXK735" s="14"/>
      <c r="KXL735" s="14"/>
      <c r="KXM735" s="14"/>
      <c r="KXN735" s="14"/>
      <c r="KXO735" s="14"/>
      <c r="KXP735" s="14"/>
      <c r="KXQ735" s="14"/>
      <c r="KXR735" s="14"/>
      <c r="KXS735" s="14"/>
      <c r="KXT735" s="14"/>
      <c r="KXU735" s="14"/>
      <c r="KXV735" s="14"/>
      <c r="KXW735" s="14"/>
      <c r="KXX735" s="14"/>
      <c r="KXY735" s="14"/>
      <c r="KXZ735" s="14"/>
      <c r="KYA735" s="14"/>
      <c r="KYB735" s="14"/>
      <c r="KYC735" s="14"/>
      <c r="KYD735" s="14"/>
      <c r="KYE735" s="14"/>
      <c r="KYF735" s="14"/>
      <c r="KYG735" s="14"/>
      <c r="KYH735" s="14"/>
      <c r="KYI735" s="14"/>
      <c r="KYJ735" s="14"/>
      <c r="KYK735" s="14"/>
      <c r="KYL735" s="14"/>
      <c r="KYM735" s="14"/>
      <c r="KYN735" s="14"/>
      <c r="KYO735" s="14"/>
      <c r="KYP735" s="14"/>
      <c r="KYQ735" s="14"/>
      <c r="KYR735" s="14"/>
      <c r="KYS735" s="14"/>
      <c r="KYT735" s="14"/>
      <c r="KYU735" s="14"/>
      <c r="KYV735" s="14"/>
      <c r="KYW735" s="14"/>
      <c r="KYX735" s="14"/>
      <c r="KYY735" s="14"/>
      <c r="KYZ735" s="14"/>
      <c r="KZA735" s="14"/>
      <c r="KZB735" s="14"/>
      <c r="KZC735" s="14"/>
      <c r="KZD735" s="14"/>
      <c r="KZE735" s="14"/>
      <c r="KZF735" s="14"/>
      <c r="KZG735" s="14"/>
      <c r="KZH735" s="14"/>
      <c r="KZI735" s="14"/>
      <c r="KZJ735" s="14"/>
      <c r="KZK735" s="14"/>
      <c r="KZL735" s="14"/>
      <c r="KZM735" s="14"/>
      <c r="KZN735" s="14"/>
      <c r="KZO735" s="14"/>
      <c r="KZP735" s="14"/>
      <c r="KZQ735" s="14"/>
      <c r="KZR735" s="14"/>
      <c r="KZS735" s="14"/>
      <c r="KZT735" s="14"/>
      <c r="KZU735" s="14"/>
      <c r="KZV735" s="14"/>
      <c r="KZW735" s="14"/>
      <c r="KZX735" s="14"/>
      <c r="KZY735" s="14"/>
      <c r="KZZ735" s="14"/>
      <c r="LAA735" s="14"/>
      <c r="LAB735" s="14"/>
      <c r="LAC735" s="14"/>
      <c r="LAD735" s="14"/>
      <c r="LAE735" s="14"/>
      <c r="LAF735" s="14"/>
      <c r="LAG735" s="14"/>
      <c r="LAH735" s="14"/>
      <c r="LAI735" s="14"/>
      <c r="LAJ735" s="14"/>
      <c r="LAK735" s="14"/>
      <c r="LAL735" s="14"/>
      <c r="LAM735" s="14"/>
      <c r="LAN735" s="14"/>
      <c r="LAO735" s="14"/>
      <c r="LAP735" s="14"/>
      <c r="LAQ735" s="14"/>
      <c r="LAR735" s="14"/>
      <c r="LAS735" s="14"/>
      <c r="LAT735" s="14"/>
      <c r="LAU735" s="14"/>
      <c r="LAV735" s="14"/>
      <c r="LAW735" s="14"/>
      <c r="LAX735" s="14"/>
      <c r="LAY735" s="14"/>
      <c r="LAZ735" s="14"/>
      <c r="LBA735" s="14"/>
      <c r="LBB735" s="14"/>
      <c r="LBC735" s="14"/>
      <c r="LBD735" s="14"/>
      <c r="LBE735" s="14"/>
      <c r="LBF735" s="14"/>
      <c r="LBG735" s="14"/>
      <c r="LBH735" s="14"/>
      <c r="LBI735" s="14"/>
      <c r="LBJ735" s="14"/>
      <c r="LBK735" s="14"/>
      <c r="LBL735" s="14"/>
      <c r="LBM735" s="14"/>
      <c r="LBN735" s="14"/>
      <c r="LBO735" s="14"/>
      <c r="LBP735" s="14"/>
      <c r="LBQ735" s="14"/>
      <c r="LBR735" s="14"/>
      <c r="LBS735" s="14"/>
      <c r="LBT735" s="14"/>
      <c r="LBU735" s="14"/>
      <c r="LBV735" s="14"/>
      <c r="LBW735" s="14"/>
      <c r="LBX735" s="14"/>
      <c r="LBY735" s="14"/>
      <c r="LBZ735" s="14"/>
      <c r="LCA735" s="14"/>
      <c r="LCB735" s="14"/>
      <c r="LCC735" s="14"/>
      <c r="LCD735" s="14"/>
      <c r="LCE735" s="14"/>
      <c r="LCF735" s="14"/>
      <c r="LCG735" s="14"/>
      <c r="LCH735" s="14"/>
      <c r="LCI735" s="14"/>
      <c r="LCJ735" s="14"/>
      <c r="LCK735" s="14"/>
      <c r="LCL735" s="14"/>
      <c r="LCM735" s="14"/>
      <c r="LCN735" s="14"/>
      <c r="LCO735" s="14"/>
      <c r="LCP735" s="14"/>
      <c r="LCQ735" s="14"/>
      <c r="LCR735" s="14"/>
      <c r="LCS735" s="14"/>
      <c r="LCT735" s="14"/>
      <c r="LCU735" s="14"/>
      <c r="LCV735" s="14"/>
      <c r="LCW735" s="14"/>
      <c r="LCX735" s="14"/>
      <c r="LCY735" s="14"/>
      <c r="LCZ735" s="14"/>
      <c r="LDA735" s="14"/>
      <c r="LDB735" s="14"/>
      <c r="LDC735" s="14"/>
      <c r="LDD735" s="14"/>
      <c r="LDE735" s="14"/>
      <c r="LDF735" s="14"/>
      <c r="LDG735" s="14"/>
      <c r="LDH735" s="14"/>
      <c r="LDI735" s="14"/>
      <c r="LDJ735" s="14"/>
      <c r="LDK735" s="14"/>
      <c r="LDL735" s="14"/>
      <c r="LDM735" s="14"/>
      <c r="LDN735" s="14"/>
      <c r="LDO735" s="14"/>
      <c r="LDP735" s="14"/>
      <c r="LDQ735" s="14"/>
      <c r="LDR735" s="14"/>
      <c r="LDS735" s="14"/>
      <c r="LDT735" s="14"/>
      <c r="LDU735" s="14"/>
      <c r="LDV735" s="14"/>
      <c r="LDW735" s="14"/>
      <c r="LDX735" s="14"/>
      <c r="LDY735" s="14"/>
      <c r="LDZ735" s="14"/>
      <c r="LEA735" s="14"/>
      <c r="LEB735" s="14"/>
      <c r="LEC735" s="14"/>
      <c r="LED735" s="14"/>
      <c r="LEE735" s="14"/>
      <c r="LEF735" s="14"/>
      <c r="LEG735" s="14"/>
      <c r="LEH735" s="14"/>
      <c r="LEI735" s="14"/>
      <c r="LEJ735" s="14"/>
      <c r="LEK735" s="14"/>
      <c r="LEL735" s="14"/>
      <c r="LEM735" s="14"/>
      <c r="LEN735" s="14"/>
      <c r="LEO735" s="14"/>
      <c r="LEP735" s="14"/>
      <c r="LEQ735" s="14"/>
      <c r="LER735" s="14"/>
      <c r="LES735" s="14"/>
      <c r="LET735" s="14"/>
      <c r="LEU735" s="14"/>
      <c r="LEV735" s="14"/>
      <c r="LEW735" s="14"/>
      <c r="LEX735" s="14"/>
      <c r="LEY735" s="14"/>
      <c r="LEZ735" s="14"/>
      <c r="LFA735" s="14"/>
      <c r="LFB735" s="14"/>
      <c r="LFC735" s="14"/>
      <c r="LFD735" s="14"/>
      <c r="LFE735" s="14"/>
      <c r="LFF735" s="14"/>
      <c r="LFG735" s="14"/>
      <c r="LFH735" s="14"/>
      <c r="LFI735" s="14"/>
      <c r="LFJ735" s="14"/>
      <c r="LFK735" s="14"/>
      <c r="LFL735" s="14"/>
      <c r="LFM735" s="14"/>
      <c r="LFN735" s="14"/>
      <c r="LFO735" s="14"/>
      <c r="LFP735" s="14"/>
      <c r="LFQ735" s="14"/>
      <c r="LFR735" s="14"/>
      <c r="LFS735" s="14"/>
      <c r="LFT735" s="14"/>
      <c r="LFU735" s="14"/>
      <c r="LFV735" s="14"/>
      <c r="LFW735" s="14"/>
      <c r="LFX735" s="14"/>
      <c r="LFY735" s="14"/>
      <c r="LFZ735" s="14"/>
      <c r="LGA735" s="14"/>
      <c r="LGB735" s="14"/>
      <c r="LGC735" s="14"/>
      <c r="LGD735" s="14"/>
      <c r="LGE735" s="14"/>
      <c r="LGF735" s="14"/>
      <c r="LGG735" s="14"/>
      <c r="LGH735" s="14"/>
      <c r="LGI735" s="14"/>
      <c r="LGJ735" s="14"/>
      <c r="LGK735" s="14"/>
      <c r="LGL735" s="14"/>
      <c r="LGM735" s="14"/>
      <c r="LGN735" s="14"/>
      <c r="LGO735" s="14"/>
      <c r="LGP735" s="14"/>
      <c r="LGQ735" s="14"/>
      <c r="LGR735" s="14"/>
      <c r="LGS735" s="14"/>
      <c r="LGT735" s="14"/>
      <c r="LGU735" s="14"/>
      <c r="LGV735" s="14"/>
      <c r="LGW735" s="14"/>
      <c r="LGX735" s="14"/>
      <c r="LGY735" s="14"/>
      <c r="LGZ735" s="14"/>
      <c r="LHA735" s="14"/>
      <c r="LHB735" s="14"/>
      <c r="LHC735" s="14"/>
      <c r="LHD735" s="14"/>
      <c r="LHE735" s="14"/>
      <c r="LHF735" s="14"/>
      <c r="LHG735" s="14"/>
      <c r="LHH735" s="14"/>
      <c r="LHI735" s="14"/>
      <c r="LHJ735" s="14"/>
      <c r="LHK735" s="14"/>
      <c r="LHL735" s="14"/>
      <c r="LHM735" s="14"/>
      <c r="LHN735" s="14"/>
      <c r="LHO735" s="14"/>
      <c r="LHP735" s="14"/>
      <c r="LHQ735" s="14"/>
      <c r="LHR735" s="14"/>
      <c r="LHS735" s="14"/>
      <c r="LHT735" s="14"/>
      <c r="LHU735" s="14"/>
      <c r="LHV735" s="14"/>
      <c r="LHW735" s="14"/>
      <c r="LHX735" s="14"/>
      <c r="LHY735" s="14"/>
      <c r="LHZ735" s="14"/>
      <c r="LIA735" s="14"/>
      <c r="LIB735" s="14"/>
      <c r="LIC735" s="14"/>
      <c r="LID735" s="14"/>
      <c r="LIE735" s="14"/>
      <c r="LIF735" s="14"/>
      <c r="LIG735" s="14"/>
      <c r="LIH735" s="14"/>
      <c r="LII735" s="14"/>
      <c r="LIJ735" s="14"/>
      <c r="LIK735" s="14"/>
      <c r="LIL735" s="14"/>
      <c r="LIM735" s="14"/>
      <c r="LIN735" s="14"/>
      <c r="LIO735" s="14"/>
      <c r="LIP735" s="14"/>
      <c r="LIQ735" s="14"/>
      <c r="LIR735" s="14"/>
      <c r="LIS735" s="14"/>
      <c r="LIT735" s="14"/>
      <c r="LIU735" s="14"/>
      <c r="LIV735" s="14"/>
      <c r="LIW735" s="14"/>
      <c r="LIX735" s="14"/>
      <c r="LIY735" s="14"/>
      <c r="LIZ735" s="14"/>
      <c r="LJA735" s="14"/>
      <c r="LJB735" s="14"/>
      <c r="LJC735" s="14"/>
      <c r="LJD735" s="14"/>
      <c r="LJE735" s="14"/>
      <c r="LJF735" s="14"/>
      <c r="LJG735" s="14"/>
      <c r="LJH735" s="14"/>
      <c r="LJI735" s="14"/>
      <c r="LJJ735" s="14"/>
      <c r="LJK735" s="14"/>
      <c r="LJL735" s="14"/>
      <c r="LJM735" s="14"/>
      <c r="LJN735" s="14"/>
      <c r="LJO735" s="14"/>
      <c r="LJP735" s="14"/>
      <c r="LJQ735" s="14"/>
      <c r="LJR735" s="14"/>
      <c r="LJS735" s="14"/>
      <c r="LJT735" s="14"/>
      <c r="LJU735" s="14"/>
      <c r="LJV735" s="14"/>
      <c r="LJW735" s="14"/>
      <c r="LJX735" s="14"/>
      <c r="LJY735" s="14"/>
      <c r="LJZ735" s="14"/>
      <c r="LKA735" s="14"/>
      <c r="LKB735" s="14"/>
      <c r="LKC735" s="14"/>
      <c r="LKD735" s="14"/>
      <c r="LKE735" s="14"/>
      <c r="LKF735" s="14"/>
      <c r="LKG735" s="14"/>
      <c r="LKH735" s="14"/>
      <c r="LKI735" s="14"/>
      <c r="LKJ735" s="14"/>
      <c r="LKK735" s="14"/>
      <c r="LKL735" s="14"/>
      <c r="LKM735" s="14"/>
      <c r="LKN735" s="14"/>
      <c r="LKO735" s="14"/>
      <c r="LKP735" s="14"/>
      <c r="LKQ735" s="14"/>
      <c r="LKR735" s="14"/>
      <c r="LKS735" s="14"/>
      <c r="LKT735" s="14"/>
      <c r="LKU735" s="14"/>
      <c r="LKV735" s="14"/>
      <c r="LKW735" s="14"/>
      <c r="LKX735" s="14"/>
      <c r="LKY735" s="14"/>
      <c r="LKZ735" s="14"/>
      <c r="LLA735" s="14"/>
      <c r="LLB735" s="14"/>
      <c r="LLC735" s="14"/>
      <c r="LLD735" s="14"/>
      <c r="LLE735" s="14"/>
      <c r="LLF735" s="14"/>
      <c r="LLG735" s="14"/>
      <c r="LLH735" s="14"/>
      <c r="LLI735" s="14"/>
      <c r="LLJ735" s="14"/>
      <c r="LLK735" s="14"/>
      <c r="LLL735" s="14"/>
      <c r="LLM735" s="14"/>
      <c r="LLN735" s="14"/>
      <c r="LLO735" s="14"/>
      <c r="LLP735" s="14"/>
      <c r="LLQ735" s="14"/>
      <c r="LLR735" s="14"/>
      <c r="LLS735" s="14"/>
      <c r="LLT735" s="14"/>
      <c r="LLU735" s="14"/>
      <c r="LLV735" s="14"/>
      <c r="LLW735" s="14"/>
      <c r="LLX735" s="14"/>
      <c r="LLY735" s="14"/>
      <c r="LLZ735" s="14"/>
      <c r="LMA735" s="14"/>
      <c r="LMB735" s="14"/>
      <c r="LMC735" s="14"/>
      <c r="LMD735" s="14"/>
      <c r="LME735" s="14"/>
      <c r="LMF735" s="14"/>
      <c r="LMG735" s="14"/>
      <c r="LMH735" s="14"/>
      <c r="LMI735" s="14"/>
      <c r="LMJ735" s="14"/>
      <c r="LMK735" s="14"/>
      <c r="LML735" s="14"/>
      <c r="LMM735" s="14"/>
      <c r="LMN735" s="14"/>
      <c r="LMO735" s="14"/>
      <c r="LMP735" s="14"/>
      <c r="LMQ735" s="14"/>
      <c r="LMR735" s="14"/>
      <c r="LMS735" s="14"/>
      <c r="LMT735" s="14"/>
      <c r="LMU735" s="14"/>
      <c r="LMV735" s="14"/>
      <c r="LMW735" s="14"/>
      <c r="LMX735" s="14"/>
      <c r="LMY735" s="14"/>
      <c r="LMZ735" s="14"/>
      <c r="LNA735" s="14"/>
      <c r="LNB735" s="14"/>
      <c r="LNC735" s="14"/>
      <c r="LND735" s="14"/>
      <c r="LNE735" s="14"/>
      <c r="LNF735" s="14"/>
      <c r="LNG735" s="14"/>
      <c r="LNH735" s="14"/>
      <c r="LNI735" s="14"/>
      <c r="LNJ735" s="14"/>
      <c r="LNK735" s="14"/>
      <c r="LNL735" s="14"/>
      <c r="LNM735" s="14"/>
      <c r="LNN735" s="14"/>
      <c r="LNO735" s="14"/>
      <c r="LNP735" s="14"/>
      <c r="LNQ735" s="14"/>
      <c r="LNR735" s="14"/>
      <c r="LNS735" s="14"/>
      <c r="LNT735" s="14"/>
      <c r="LNU735" s="14"/>
      <c r="LNV735" s="14"/>
      <c r="LNW735" s="14"/>
      <c r="LNX735" s="14"/>
      <c r="LNY735" s="14"/>
      <c r="LNZ735" s="14"/>
      <c r="LOA735" s="14"/>
      <c r="LOB735" s="14"/>
      <c r="LOC735" s="14"/>
      <c r="LOD735" s="14"/>
      <c r="LOE735" s="14"/>
      <c r="LOF735" s="14"/>
      <c r="LOG735" s="14"/>
      <c r="LOH735" s="14"/>
      <c r="LOI735" s="14"/>
      <c r="LOJ735" s="14"/>
      <c r="LOK735" s="14"/>
      <c r="LOL735" s="14"/>
      <c r="LOM735" s="14"/>
      <c r="LON735" s="14"/>
      <c r="LOO735" s="14"/>
      <c r="LOP735" s="14"/>
      <c r="LOQ735" s="14"/>
      <c r="LOR735" s="14"/>
      <c r="LOS735" s="14"/>
      <c r="LOT735" s="14"/>
      <c r="LOU735" s="14"/>
      <c r="LOV735" s="14"/>
      <c r="LOW735" s="14"/>
      <c r="LOX735" s="14"/>
      <c r="LOY735" s="14"/>
      <c r="LOZ735" s="14"/>
      <c r="LPA735" s="14"/>
      <c r="LPB735" s="14"/>
      <c r="LPC735" s="14"/>
      <c r="LPD735" s="14"/>
      <c r="LPE735" s="14"/>
      <c r="LPF735" s="14"/>
      <c r="LPG735" s="14"/>
      <c r="LPH735" s="14"/>
      <c r="LPI735" s="14"/>
      <c r="LPJ735" s="14"/>
      <c r="LPK735" s="14"/>
      <c r="LPL735" s="14"/>
      <c r="LPM735" s="14"/>
      <c r="LPN735" s="14"/>
      <c r="LPO735" s="14"/>
      <c r="LPP735" s="14"/>
      <c r="LPQ735" s="14"/>
      <c r="LPR735" s="14"/>
      <c r="LPS735" s="14"/>
      <c r="LPT735" s="14"/>
      <c r="LPU735" s="14"/>
      <c r="LPV735" s="14"/>
      <c r="LPW735" s="14"/>
      <c r="LPX735" s="14"/>
      <c r="LPY735" s="14"/>
      <c r="LPZ735" s="14"/>
      <c r="LQA735" s="14"/>
      <c r="LQB735" s="14"/>
      <c r="LQC735" s="14"/>
      <c r="LQD735" s="14"/>
      <c r="LQE735" s="14"/>
      <c r="LQF735" s="14"/>
      <c r="LQG735" s="14"/>
      <c r="LQH735" s="14"/>
      <c r="LQI735" s="14"/>
      <c r="LQJ735" s="14"/>
      <c r="LQK735" s="14"/>
      <c r="LQL735" s="14"/>
      <c r="LQM735" s="14"/>
      <c r="LQN735" s="14"/>
      <c r="LQO735" s="14"/>
      <c r="LQP735" s="14"/>
      <c r="LQQ735" s="14"/>
      <c r="LQR735" s="14"/>
      <c r="LQS735" s="14"/>
      <c r="LQT735" s="14"/>
      <c r="LQU735" s="14"/>
      <c r="LQV735" s="14"/>
      <c r="LQW735" s="14"/>
      <c r="LQX735" s="14"/>
      <c r="LQY735" s="14"/>
      <c r="LQZ735" s="14"/>
      <c r="LRA735" s="14"/>
      <c r="LRB735" s="14"/>
      <c r="LRC735" s="14"/>
      <c r="LRD735" s="14"/>
      <c r="LRE735" s="14"/>
      <c r="LRF735" s="14"/>
      <c r="LRG735" s="14"/>
      <c r="LRH735" s="14"/>
      <c r="LRI735" s="14"/>
      <c r="LRJ735" s="14"/>
      <c r="LRK735" s="14"/>
      <c r="LRL735" s="14"/>
      <c r="LRM735" s="14"/>
      <c r="LRN735" s="14"/>
      <c r="LRO735" s="14"/>
      <c r="LRP735" s="14"/>
      <c r="LRQ735" s="14"/>
      <c r="LRR735" s="14"/>
      <c r="LRS735" s="14"/>
      <c r="LRT735" s="14"/>
      <c r="LRU735" s="14"/>
      <c r="LRV735" s="14"/>
      <c r="LRW735" s="14"/>
      <c r="LRX735" s="14"/>
      <c r="LRY735" s="14"/>
      <c r="LRZ735" s="14"/>
      <c r="LSA735" s="14"/>
      <c r="LSB735" s="14"/>
      <c r="LSC735" s="14"/>
      <c r="LSD735" s="14"/>
      <c r="LSE735" s="14"/>
      <c r="LSF735" s="14"/>
      <c r="LSG735" s="14"/>
      <c r="LSH735" s="14"/>
      <c r="LSI735" s="14"/>
      <c r="LSJ735" s="14"/>
      <c r="LSK735" s="14"/>
      <c r="LSL735" s="14"/>
      <c r="LSM735" s="14"/>
      <c r="LSN735" s="14"/>
      <c r="LSO735" s="14"/>
      <c r="LSP735" s="14"/>
      <c r="LSQ735" s="14"/>
      <c r="LSR735" s="14"/>
      <c r="LSS735" s="14"/>
      <c r="LST735" s="14"/>
      <c r="LSU735" s="14"/>
      <c r="LSV735" s="14"/>
      <c r="LSW735" s="14"/>
      <c r="LSX735" s="14"/>
      <c r="LSY735" s="14"/>
      <c r="LSZ735" s="14"/>
      <c r="LTA735" s="14"/>
      <c r="LTB735" s="14"/>
      <c r="LTC735" s="14"/>
      <c r="LTD735" s="14"/>
      <c r="LTE735" s="14"/>
      <c r="LTF735" s="14"/>
      <c r="LTG735" s="14"/>
      <c r="LTH735" s="14"/>
      <c r="LTI735" s="14"/>
      <c r="LTJ735" s="14"/>
      <c r="LTK735" s="14"/>
      <c r="LTL735" s="14"/>
      <c r="LTM735" s="14"/>
      <c r="LTN735" s="14"/>
      <c r="LTO735" s="14"/>
      <c r="LTP735" s="14"/>
      <c r="LTQ735" s="14"/>
      <c r="LTR735" s="14"/>
      <c r="LTS735" s="14"/>
      <c r="LTT735" s="14"/>
      <c r="LTU735" s="14"/>
      <c r="LTV735" s="14"/>
      <c r="LTW735" s="14"/>
      <c r="LTX735" s="14"/>
      <c r="LTY735" s="14"/>
      <c r="LTZ735" s="14"/>
      <c r="LUA735" s="14"/>
      <c r="LUB735" s="14"/>
      <c r="LUC735" s="14"/>
      <c r="LUD735" s="14"/>
      <c r="LUE735" s="14"/>
      <c r="LUF735" s="14"/>
      <c r="LUG735" s="14"/>
      <c r="LUH735" s="14"/>
      <c r="LUI735" s="14"/>
      <c r="LUJ735" s="14"/>
      <c r="LUK735" s="14"/>
      <c r="LUL735" s="14"/>
      <c r="LUM735" s="14"/>
      <c r="LUN735" s="14"/>
      <c r="LUO735" s="14"/>
      <c r="LUP735" s="14"/>
      <c r="LUQ735" s="14"/>
      <c r="LUR735" s="14"/>
      <c r="LUS735" s="14"/>
      <c r="LUT735" s="14"/>
      <c r="LUU735" s="14"/>
      <c r="LUV735" s="14"/>
      <c r="LUW735" s="14"/>
      <c r="LUX735" s="14"/>
      <c r="LUY735" s="14"/>
      <c r="LUZ735" s="14"/>
      <c r="LVA735" s="14"/>
      <c r="LVB735" s="14"/>
      <c r="LVC735" s="14"/>
      <c r="LVD735" s="14"/>
      <c r="LVE735" s="14"/>
      <c r="LVF735" s="14"/>
      <c r="LVG735" s="14"/>
      <c r="LVH735" s="14"/>
      <c r="LVI735" s="14"/>
      <c r="LVJ735" s="14"/>
      <c r="LVK735" s="14"/>
      <c r="LVL735" s="14"/>
      <c r="LVM735" s="14"/>
      <c r="LVN735" s="14"/>
      <c r="LVO735" s="14"/>
      <c r="LVP735" s="14"/>
      <c r="LVQ735" s="14"/>
      <c r="LVR735" s="14"/>
      <c r="LVS735" s="14"/>
      <c r="LVT735" s="14"/>
      <c r="LVU735" s="14"/>
      <c r="LVV735" s="14"/>
      <c r="LVW735" s="14"/>
      <c r="LVX735" s="14"/>
      <c r="LVY735" s="14"/>
      <c r="LVZ735" s="14"/>
      <c r="LWA735" s="14"/>
      <c r="LWB735" s="14"/>
      <c r="LWC735" s="14"/>
      <c r="LWD735" s="14"/>
      <c r="LWE735" s="14"/>
      <c r="LWF735" s="14"/>
      <c r="LWG735" s="14"/>
      <c r="LWH735" s="14"/>
      <c r="LWI735" s="14"/>
      <c r="LWJ735" s="14"/>
      <c r="LWK735" s="14"/>
      <c r="LWL735" s="14"/>
      <c r="LWM735" s="14"/>
      <c r="LWN735" s="14"/>
      <c r="LWO735" s="14"/>
      <c r="LWP735" s="14"/>
      <c r="LWQ735" s="14"/>
      <c r="LWR735" s="14"/>
      <c r="LWS735" s="14"/>
      <c r="LWT735" s="14"/>
      <c r="LWU735" s="14"/>
      <c r="LWV735" s="14"/>
      <c r="LWW735" s="14"/>
      <c r="LWX735" s="14"/>
      <c r="LWY735" s="14"/>
      <c r="LWZ735" s="14"/>
      <c r="LXA735" s="14"/>
      <c r="LXB735" s="14"/>
      <c r="LXC735" s="14"/>
      <c r="LXD735" s="14"/>
      <c r="LXE735" s="14"/>
      <c r="LXF735" s="14"/>
      <c r="LXG735" s="14"/>
      <c r="LXH735" s="14"/>
      <c r="LXI735" s="14"/>
      <c r="LXJ735" s="14"/>
      <c r="LXK735" s="14"/>
      <c r="LXL735" s="14"/>
      <c r="LXM735" s="14"/>
      <c r="LXN735" s="14"/>
      <c r="LXO735" s="14"/>
      <c r="LXP735" s="14"/>
      <c r="LXQ735" s="14"/>
      <c r="LXR735" s="14"/>
      <c r="LXS735" s="14"/>
      <c r="LXT735" s="14"/>
      <c r="LXU735" s="14"/>
      <c r="LXV735" s="14"/>
      <c r="LXW735" s="14"/>
      <c r="LXX735" s="14"/>
      <c r="LXY735" s="14"/>
      <c r="LXZ735" s="14"/>
      <c r="LYA735" s="14"/>
      <c r="LYB735" s="14"/>
      <c r="LYC735" s="14"/>
      <c r="LYD735" s="14"/>
      <c r="LYE735" s="14"/>
      <c r="LYF735" s="14"/>
      <c r="LYG735" s="14"/>
      <c r="LYH735" s="14"/>
      <c r="LYI735" s="14"/>
      <c r="LYJ735" s="14"/>
      <c r="LYK735" s="14"/>
      <c r="LYL735" s="14"/>
      <c r="LYM735" s="14"/>
      <c r="LYN735" s="14"/>
      <c r="LYO735" s="14"/>
      <c r="LYP735" s="14"/>
      <c r="LYQ735" s="14"/>
      <c r="LYR735" s="14"/>
      <c r="LYS735" s="14"/>
      <c r="LYT735" s="14"/>
      <c r="LYU735" s="14"/>
      <c r="LYV735" s="14"/>
      <c r="LYW735" s="14"/>
      <c r="LYX735" s="14"/>
      <c r="LYY735" s="14"/>
      <c r="LYZ735" s="14"/>
      <c r="LZA735" s="14"/>
      <c r="LZB735" s="14"/>
      <c r="LZC735" s="14"/>
      <c r="LZD735" s="14"/>
      <c r="LZE735" s="14"/>
      <c r="LZF735" s="14"/>
      <c r="LZG735" s="14"/>
      <c r="LZH735" s="14"/>
      <c r="LZI735" s="14"/>
      <c r="LZJ735" s="14"/>
      <c r="LZK735" s="14"/>
      <c r="LZL735" s="14"/>
      <c r="LZM735" s="14"/>
      <c r="LZN735" s="14"/>
      <c r="LZO735" s="14"/>
      <c r="LZP735" s="14"/>
      <c r="LZQ735" s="14"/>
      <c r="LZR735" s="14"/>
      <c r="LZS735" s="14"/>
      <c r="LZT735" s="14"/>
      <c r="LZU735" s="14"/>
      <c r="LZV735" s="14"/>
      <c r="LZW735" s="14"/>
      <c r="LZX735" s="14"/>
      <c r="LZY735" s="14"/>
      <c r="LZZ735" s="14"/>
      <c r="MAA735" s="14"/>
      <c r="MAB735" s="14"/>
      <c r="MAC735" s="14"/>
      <c r="MAD735" s="14"/>
      <c r="MAE735" s="14"/>
      <c r="MAF735" s="14"/>
      <c r="MAG735" s="14"/>
      <c r="MAH735" s="14"/>
      <c r="MAI735" s="14"/>
      <c r="MAJ735" s="14"/>
      <c r="MAK735" s="14"/>
      <c r="MAL735" s="14"/>
      <c r="MAM735" s="14"/>
      <c r="MAN735" s="14"/>
      <c r="MAO735" s="14"/>
      <c r="MAP735" s="14"/>
      <c r="MAQ735" s="14"/>
      <c r="MAR735" s="14"/>
      <c r="MAS735" s="14"/>
      <c r="MAT735" s="14"/>
      <c r="MAU735" s="14"/>
      <c r="MAV735" s="14"/>
      <c r="MAW735" s="14"/>
      <c r="MAX735" s="14"/>
      <c r="MAY735" s="14"/>
      <c r="MAZ735" s="14"/>
      <c r="MBA735" s="14"/>
      <c r="MBB735" s="14"/>
      <c r="MBC735" s="14"/>
      <c r="MBD735" s="14"/>
      <c r="MBE735" s="14"/>
      <c r="MBF735" s="14"/>
      <c r="MBG735" s="14"/>
      <c r="MBH735" s="14"/>
      <c r="MBI735" s="14"/>
      <c r="MBJ735" s="14"/>
      <c r="MBK735" s="14"/>
      <c r="MBL735" s="14"/>
      <c r="MBM735" s="14"/>
      <c r="MBN735" s="14"/>
      <c r="MBO735" s="14"/>
      <c r="MBP735" s="14"/>
      <c r="MBQ735" s="14"/>
      <c r="MBR735" s="14"/>
      <c r="MBS735" s="14"/>
      <c r="MBT735" s="14"/>
      <c r="MBU735" s="14"/>
      <c r="MBV735" s="14"/>
      <c r="MBW735" s="14"/>
      <c r="MBX735" s="14"/>
      <c r="MBY735" s="14"/>
      <c r="MBZ735" s="14"/>
      <c r="MCA735" s="14"/>
      <c r="MCB735" s="14"/>
      <c r="MCC735" s="14"/>
      <c r="MCD735" s="14"/>
      <c r="MCE735" s="14"/>
      <c r="MCF735" s="14"/>
      <c r="MCG735" s="14"/>
      <c r="MCH735" s="14"/>
      <c r="MCI735" s="14"/>
      <c r="MCJ735" s="14"/>
      <c r="MCK735" s="14"/>
      <c r="MCL735" s="14"/>
      <c r="MCM735" s="14"/>
      <c r="MCN735" s="14"/>
      <c r="MCO735" s="14"/>
      <c r="MCP735" s="14"/>
      <c r="MCQ735" s="14"/>
      <c r="MCR735" s="14"/>
      <c r="MCS735" s="14"/>
      <c r="MCT735" s="14"/>
      <c r="MCU735" s="14"/>
      <c r="MCV735" s="14"/>
      <c r="MCW735" s="14"/>
      <c r="MCX735" s="14"/>
      <c r="MCY735" s="14"/>
      <c r="MCZ735" s="14"/>
      <c r="MDA735" s="14"/>
      <c r="MDB735" s="14"/>
      <c r="MDC735" s="14"/>
      <c r="MDD735" s="14"/>
      <c r="MDE735" s="14"/>
      <c r="MDF735" s="14"/>
      <c r="MDG735" s="14"/>
      <c r="MDH735" s="14"/>
      <c r="MDI735" s="14"/>
      <c r="MDJ735" s="14"/>
      <c r="MDK735" s="14"/>
      <c r="MDL735" s="14"/>
      <c r="MDM735" s="14"/>
      <c r="MDN735" s="14"/>
      <c r="MDO735" s="14"/>
      <c r="MDP735" s="14"/>
      <c r="MDQ735" s="14"/>
      <c r="MDR735" s="14"/>
      <c r="MDS735" s="14"/>
      <c r="MDT735" s="14"/>
      <c r="MDU735" s="14"/>
      <c r="MDV735" s="14"/>
      <c r="MDW735" s="14"/>
      <c r="MDX735" s="14"/>
      <c r="MDY735" s="14"/>
      <c r="MDZ735" s="14"/>
      <c r="MEA735" s="14"/>
      <c r="MEB735" s="14"/>
      <c r="MEC735" s="14"/>
      <c r="MED735" s="14"/>
      <c r="MEE735" s="14"/>
      <c r="MEF735" s="14"/>
      <c r="MEG735" s="14"/>
      <c r="MEH735" s="14"/>
      <c r="MEI735" s="14"/>
      <c r="MEJ735" s="14"/>
      <c r="MEK735" s="14"/>
      <c r="MEL735" s="14"/>
      <c r="MEM735" s="14"/>
      <c r="MEN735" s="14"/>
      <c r="MEO735" s="14"/>
      <c r="MEP735" s="14"/>
      <c r="MEQ735" s="14"/>
      <c r="MER735" s="14"/>
      <c r="MES735" s="14"/>
      <c r="MET735" s="14"/>
      <c r="MEU735" s="14"/>
      <c r="MEV735" s="14"/>
      <c r="MEW735" s="14"/>
      <c r="MEX735" s="14"/>
      <c r="MEY735" s="14"/>
      <c r="MEZ735" s="14"/>
      <c r="MFA735" s="14"/>
      <c r="MFB735" s="14"/>
      <c r="MFC735" s="14"/>
      <c r="MFD735" s="14"/>
      <c r="MFE735" s="14"/>
      <c r="MFF735" s="14"/>
      <c r="MFG735" s="14"/>
      <c r="MFH735" s="14"/>
      <c r="MFI735" s="14"/>
      <c r="MFJ735" s="14"/>
      <c r="MFK735" s="14"/>
      <c r="MFL735" s="14"/>
      <c r="MFM735" s="14"/>
      <c r="MFN735" s="14"/>
      <c r="MFO735" s="14"/>
      <c r="MFP735" s="14"/>
      <c r="MFQ735" s="14"/>
      <c r="MFR735" s="14"/>
      <c r="MFS735" s="14"/>
      <c r="MFT735" s="14"/>
      <c r="MFU735" s="14"/>
      <c r="MFV735" s="14"/>
      <c r="MFW735" s="14"/>
      <c r="MFX735" s="14"/>
      <c r="MFY735" s="14"/>
      <c r="MFZ735" s="14"/>
      <c r="MGA735" s="14"/>
      <c r="MGB735" s="14"/>
      <c r="MGC735" s="14"/>
      <c r="MGD735" s="14"/>
      <c r="MGE735" s="14"/>
      <c r="MGF735" s="14"/>
      <c r="MGG735" s="14"/>
      <c r="MGH735" s="14"/>
      <c r="MGI735" s="14"/>
      <c r="MGJ735" s="14"/>
      <c r="MGK735" s="14"/>
      <c r="MGL735" s="14"/>
      <c r="MGM735" s="14"/>
      <c r="MGN735" s="14"/>
      <c r="MGO735" s="14"/>
      <c r="MGP735" s="14"/>
      <c r="MGQ735" s="14"/>
      <c r="MGR735" s="14"/>
      <c r="MGS735" s="14"/>
      <c r="MGT735" s="14"/>
      <c r="MGU735" s="14"/>
      <c r="MGV735" s="14"/>
      <c r="MGW735" s="14"/>
      <c r="MGX735" s="14"/>
      <c r="MGY735" s="14"/>
      <c r="MGZ735" s="14"/>
      <c r="MHA735" s="14"/>
      <c r="MHB735" s="14"/>
      <c r="MHC735" s="14"/>
      <c r="MHD735" s="14"/>
      <c r="MHE735" s="14"/>
      <c r="MHF735" s="14"/>
      <c r="MHG735" s="14"/>
      <c r="MHH735" s="14"/>
      <c r="MHI735" s="14"/>
      <c r="MHJ735" s="14"/>
      <c r="MHK735" s="14"/>
      <c r="MHL735" s="14"/>
      <c r="MHM735" s="14"/>
      <c r="MHN735" s="14"/>
      <c r="MHO735" s="14"/>
      <c r="MHP735" s="14"/>
      <c r="MHQ735" s="14"/>
      <c r="MHR735" s="14"/>
      <c r="MHS735" s="14"/>
      <c r="MHT735" s="14"/>
      <c r="MHU735" s="14"/>
      <c r="MHV735" s="14"/>
      <c r="MHW735" s="14"/>
      <c r="MHX735" s="14"/>
      <c r="MHY735" s="14"/>
      <c r="MHZ735" s="14"/>
      <c r="MIA735" s="14"/>
      <c r="MIB735" s="14"/>
      <c r="MIC735" s="14"/>
      <c r="MID735" s="14"/>
      <c r="MIE735" s="14"/>
      <c r="MIF735" s="14"/>
      <c r="MIG735" s="14"/>
      <c r="MIH735" s="14"/>
      <c r="MII735" s="14"/>
      <c r="MIJ735" s="14"/>
      <c r="MIK735" s="14"/>
      <c r="MIL735" s="14"/>
      <c r="MIM735" s="14"/>
      <c r="MIN735" s="14"/>
      <c r="MIO735" s="14"/>
      <c r="MIP735" s="14"/>
      <c r="MIQ735" s="14"/>
      <c r="MIR735" s="14"/>
      <c r="MIS735" s="14"/>
      <c r="MIT735" s="14"/>
      <c r="MIU735" s="14"/>
      <c r="MIV735" s="14"/>
      <c r="MIW735" s="14"/>
      <c r="MIX735" s="14"/>
      <c r="MIY735" s="14"/>
      <c r="MIZ735" s="14"/>
      <c r="MJA735" s="14"/>
      <c r="MJB735" s="14"/>
      <c r="MJC735" s="14"/>
      <c r="MJD735" s="14"/>
      <c r="MJE735" s="14"/>
      <c r="MJF735" s="14"/>
      <c r="MJG735" s="14"/>
      <c r="MJH735" s="14"/>
      <c r="MJI735" s="14"/>
      <c r="MJJ735" s="14"/>
      <c r="MJK735" s="14"/>
      <c r="MJL735" s="14"/>
      <c r="MJM735" s="14"/>
      <c r="MJN735" s="14"/>
      <c r="MJO735" s="14"/>
      <c r="MJP735" s="14"/>
      <c r="MJQ735" s="14"/>
      <c r="MJR735" s="14"/>
      <c r="MJS735" s="14"/>
      <c r="MJT735" s="14"/>
      <c r="MJU735" s="14"/>
      <c r="MJV735" s="14"/>
      <c r="MJW735" s="14"/>
      <c r="MJX735" s="14"/>
      <c r="MJY735" s="14"/>
      <c r="MJZ735" s="14"/>
      <c r="MKA735" s="14"/>
      <c r="MKB735" s="14"/>
      <c r="MKC735" s="14"/>
      <c r="MKD735" s="14"/>
      <c r="MKE735" s="14"/>
      <c r="MKF735" s="14"/>
      <c r="MKG735" s="14"/>
      <c r="MKH735" s="14"/>
      <c r="MKI735" s="14"/>
      <c r="MKJ735" s="14"/>
      <c r="MKK735" s="14"/>
      <c r="MKL735" s="14"/>
      <c r="MKM735" s="14"/>
      <c r="MKN735" s="14"/>
      <c r="MKO735" s="14"/>
      <c r="MKP735" s="14"/>
      <c r="MKQ735" s="14"/>
      <c r="MKR735" s="14"/>
      <c r="MKS735" s="14"/>
      <c r="MKT735" s="14"/>
      <c r="MKU735" s="14"/>
      <c r="MKV735" s="14"/>
      <c r="MKW735" s="14"/>
      <c r="MKX735" s="14"/>
      <c r="MKY735" s="14"/>
      <c r="MKZ735" s="14"/>
      <c r="MLA735" s="14"/>
      <c r="MLB735" s="14"/>
      <c r="MLC735" s="14"/>
      <c r="MLD735" s="14"/>
      <c r="MLE735" s="14"/>
      <c r="MLF735" s="14"/>
      <c r="MLG735" s="14"/>
      <c r="MLH735" s="14"/>
      <c r="MLI735" s="14"/>
      <c r="MLJ735" s="14"/>
      <c r="MLK735" s="14"/>
      <c r="MLL735" s="14"/>
      <c r="MLM735" s="14"/>
      <c r="MLN735" s="14"/>
      <c r="MLO735" s="14"/>
      <c r="MLP735" s="14"/>
      <c r="MLQ735" s="14"/>
      <c r="MLR735" s="14"/>
      <c r="MLS735" s="14"/>
      <c r="MLT735" s="14"/>
      <c r="MLU735" s="14"/>
      <c r="MLV735" s="14"/>
      <c r="MLW735" s="14"/>
      <c r="MLX735" s="14"/>
      <c r="MLY735" s="14"/>
      <c r="MLZ735" s="14"/>
      <c r="MMA735" s="14"/>
      <c r="MMB735" s="14"/>
      <c r="MMC735" s="14"/>
      <c r="MMD735" s="14"/>
      <c r="MME735" s="14"/>
      <c r="MMF735" s="14"/>
      <c r="MMG735" s="14"/>
      <c r="MMH735" s="14"/>
      <c r="MMI735" s="14"/>
      <c r="MMJ735" s="14"/>
      <c r="MMK735" s="14"/>
      <c r="MML735" s="14"/>
      <c r="MMM735" s="14"/>
      <c r="MMN735" s="14"/>
      <c r="MMO735" s="14"/>
      <c r="MMP735" s="14"/>
      <c r="MMQ735" s="14"/>
      <c r="MMR735" s="14"/>
      <c r="MMS735" s="14"/>
      <c r="MMT735" s="14"/>
      <c r="MMU735" s="14"/>
      <c r="MMV735" s="14"/>
      <c r="MMW735" s="14"/>
      <c r="MMX735" s="14"/>
      <c r="MMY735" s="14"/>
      <c r="MMZ735" s="14"/>
      <c r="MNA735" s="14"/>
      <c r="MNB735" s="14"/>
      <c r="MNC735" s="14"/>
      <c r="MND735" s="14"/>
      <c r="MNE735" s="14"/>
      <c r="MNF735" s="14"/>
      <c r="MNG735" s="14"/>
      <c r="MNH735" s="14"/>
      <c r="MNI735" s="14"/>
      <c r="MNJ735" s="14"/>
      <c r="MNK735" s="14"/>
      <c r="MNL735" s="14"/>
      <c r="MNM735" s="14"/>
      <c r="MNN735" s="14"/>
      <c r="MNO735" s="14"/>
      <c r="MNP735" s="14"/>
      <c r="MNQ735" s="14"/>
      <c r="MNR735" s="14"/>
      <c r="MNS735" s="14"/>
      <c r="MNT735" s="14"/>
      <c r="MNU735" s="14"/>
      <c r="MNV735" s="14"/>
      <c r="MNW735" s="14"/>
      <c r="MNX735" s="14"/>
      <c r="MNY735" s="14"/>
      <c r="MNZ735" s="14"/>
      <c r="MOA735" s="14"/>
      <c r="MOB735" s="14"/>
      <c r="MOC735" s="14"/>
      <c r="MOD735" s="14"/>
      <c r="MOE735" s="14"/>
      <c r="MOF735" s="14"/>
      <c r="MOG735" s="14"/>
      <c r="MOH735" s="14"/>
      <c r="MOI735" s="14"/>
      <c r="MOJ735" s="14"/>
      <c r="MOK735" s="14"/>
      <c r="MOL735" s="14"/>
      <c r="MOM735" s="14"/>
      <c r="MON735" s="14"/>
      <c r="MOO735" s="14"/>
      <c r="MOP735" s="14"/>
      <c r="MOQ735" s="14"/>
      <c r="MOR735" s="14"/>
      <c r="MOS735" s="14"/>
      <c r="MOT735" s="14"/>
      <c r="MOU735" s="14"/>
      <c r="MOV735" s="14"/>
      <c r="MOW735" s="14"/>
      <c r="MOX735" s="14"/>
      <c r="MOY735" s="14"/>
      <c r="MOZ735" s="14"/>
      <c r="MPA735" s="14"/>
      <c r="MPB735" s="14"/>
      <c r="MPC735" s="14"/>
      <c r="MPD735" s="14"/>
      <c r="MPE735" s="14"/>
      <c r="MPF735" s="14"/>
      <c r="MPG735" s="14"/>
      <c r="MPH735" s="14"/>
      <c r="MPI735" s="14"/>
      <c r="MPJ735" s="14"/>
      <c r="MPK735" s="14"/>
      <c r="MPL735" s="14"/>
      <c r="MPM735" s="14"/>
      <c r="MPN735" s="14"/>
      <c r="MPO735" s="14"/>
      <c r="MPP735" s="14"/>
      <c r="MPQ735" s="14"/>
      <c r="MPR735" s="14"/>
      <c r="MPS735" s="14"/>
      <c r="MPT735" s="14"/>
      <c r="MPU735" s="14"/>
      <c r="MPV735" s="14"/>
      <c r="MPW735" s="14"/>
      <c r="MPX735" s="14"/>
      <c r="MPY735" s="14"/>
      <c r="MPZ735" s="14"/>
      <c r="MQA735" s="14"/>
      <c r="MQB735" s="14"/>
      <c r="MQC735" s="14"/>
      <c r="MQD735" s="14"/>
      <c r="MQE735" s="14"/>
      <c r="MQF735" s="14"/>
      <c r="MQG735" s="14"/>
      <c r="MQH735" s="14"/>
      <c r="MQI735" s="14"/>
      <c r="MQJ735" s="14"/>
      <c r="MQK735" s="14"/>
      <c r="MQL735" s="14"/>
      <c r="MQM735" s="14"/>
      <c r="MQN735" s="14"/>
      <c r="MQO735" s="14"/>
      <c r="MQP735" s="14"/>
      <c r="MQQ735" s="14"/>
      <c r="MQR735" s="14"/>
      <c r="MQS735" s="14"/>
      <c r="MQT735" s="14"/>
      <c r="MQU735" s="14"/>
      <c r="MQV735" s="14"/>
      <c r="MQW735" s="14"/>
      <c r="MQX735" s="14"/>
      <c r="MQY735" s="14"/>
      <c r="MQZ735" s="14"/>
      <c r="MRA735" s="14"/>
      <c r="MRB735" s="14"/>
      <c r="MRC735" s="14"/>
      <c r="MRD735" s="14"/>
      <c r="MRE735" s="14"/>
      <c r="MRF735" s="14"/>
      <c r="MRG735" s="14"/>
      <c r="MRH735" s="14"/>
      <c r="MRI735" s="14"/>
      <c r="MRJ735" s="14"/>
      <c r="MRK735" s="14"/>
      <c r="MRL735" s="14"/>
      <c r="MRM735" s="14"/>
      <c r="MRN735" s="14"/>
      <c r="MRO735" s="14"/>
      <c r="MRP735" s="14"/>
      <c r="MRQ735" s="14"/>
      <c r="MRR735" s="14"/>
      <c r="MRS735" s="14"/>
      <c r="MRT735" s="14"/>
      <c r="MRU735" s="14"/>
      <c r="MRV735" s="14"/>
      <c r="MRW735" s="14"/>
      <c r="MRX735" s="14"/>
      <c r="MRY735" s="14"/>
      <c r="MRZ735" s="14"/>
      <c r="MSA735" s="14"/>
      <c r="MSB735" s="14"/>
      <c r="MSC735" s="14"/>
      <c r="MSD735" s="14"/>
      <c r="MSE735" s="14"/>
      <c r="MSF735" s="14"/>
      <c r="MSG735" s="14"/>
      <c r="MSH735" s="14"/>
      <c r="MSI735" s="14"/>
      <c r="MSJ735" s="14"/>
      <c r="MSK735" s="14"/>
      <c r="MSL735" s="14"/>
      <c r="MSM735" s="14"/>
      <c r="MSN735" s="14"/>
      <c r="MSO735" s="14"/>
      <c r="MSP735" s="14"/>
      <c r="MSQ735" s="14"/>
      <c r="MSR735" s="14"/>
      <c r="MSS735" s="14"/>
      <c r="MST735" s="14"/>
      <c r="MSU735" s="14"/>
      <c r="MSV735" s="14"/>
      <c r="MSW735" s="14"/>
      <c r="MSX735" s="14"/>
      <c r="MSY735" s="14"/>
      <c r="MSZ735" s="14"/>
      <c r="MTA735" s="14"/>
      <c r="MTB735" s="14"/>
      <c r="MTC735" s="14"/>
      <c r="MTD735" s="14"/>
      <c r="MTE735" s="14"/>
      <c r="MTF735" s="14"/>
      <c r="MTG735" s="14"/>
      <c r="MTH735" s="14"/>
      <c r="MTI735" s="14"/>
      <c r="MTJ735" s="14"/>
      <c r="MTK735" s="14"/>
      <c r="MTL735" s="14"/>
      <c r="MTM735" s="14"/>
      <c r="MTN735" s="14"/>
      <c r="MTO735" s="14"/>
      <c r="MTP735" s="14"/>
      <c r="MTQ735" s="14"/>
      <c r="MTR735" s="14"/>
      <c r="MTS735" s="14"/>
      <c r="MTT735" s="14"/>
      <c r="MTU735" s="14"/>
      <c r="MTV735" s="14"/>
      <c r="MTW735" s="14"/>
      <c r="MTX735" s="14"/>
      <c r="MTY735" s="14"/>
      <c r="MTZ735" s="14"/>
      <c r="MUA735" s="14"/>
      <c r="MUB735" s="14"/>
      <c r="MUC735" s="14"/>
      <c r="MUD735" s="14"/>
      <c r="MUE735" s="14"/>
      <c r="MUF735" s="14"/>
      <c r="MUG735" s="14"/>
      <c r="MUH735" s="14"/>
      <c r="MUI735" s="14"/>
      <c r="MUJ735" s="14"/>
      <c r="MUK735" s="14"/>
      <c r="MUL735" s="14"/>
      <c r="MUM735" s="14"/>
      <c r="MUN735" s="14"/>
      <c r="MUO735" s="14"/>
      <c r="MUP735" s="14"/>
      <c r="MUQ735" s="14"/>
      <c r="MUR735" s="14"/>
      <c r="MUS735" s="14"/>
      <c r="MUT735" s="14"/>
      <c r="MUU735" s="14"/>
      <c r="MUV735" s="14"/>
      <c r="MUW735" s="14"/>
      <c r="MUX735" s="14"/>
      <c r="MUY735" s="14"/>
      <c r="MUZ735" s="14"/>
      <c r="MVA735" s="14"/>
      <c r="MVB735" s="14"/>
      <c r="MVC735" s="14"/>
      <c r="MVD735" s="14"/>
      <c r="MVE735" s="14"/>
      <c r="MVF735" s="14"/>
      <c r="MVG735" s="14"/>
      <c r="MVH735" s="14"/>
      <c r="MVI735" s="14"/>
      <c r="MVJ735" s="14"/>
      <c r="MVK735" s="14"/>
      <c r="MVL735" s="14"/>
      <c r="MVM735" s="14"/>
      <c r="MVN735" s="14"/>
      <c r="MVO735" s="14"/>
      <c r="MVP735" s="14"/>
      <c r="MVQ735" s="14"/>
      <c r="MVR735" s="14"/>
      <c r="MVS735" s="14"/>
      <c r="MVT735" s="14"/>
      <c r="MVU735" s="14"/>
      <c r="MVV735" s="14"/>
      <c r="MVW735" s="14"/>
      <c r="MVX735" s="14"/>
      <c r="MVY735" s="14"/>
      <c r="MVZ735" s="14"/>
      <c r="MWA735" s="14"/>
      <c r="MWB735" s="14"/>
      <c r="MWC735" s="14"/>
      <c r="MWD735" s="14"/>
      <c r="MWE735" s="14"/>
      <c r="MWF735" s="14"/>
      <c r="MWG735" s="14"/>
      <c r="MWH735" s="14"/>
      <c r="MWI735" s="14"/>
      <c r="MWJ735" s="14"/>
      <c r="MWK735" s="14"/>
      <c r="MWL735" s="14"/>
      <c r="MWM735" s="14"/>
      <c r="MWN735" s="14"/>
      <c r="MWO735" s="14"/>
      <c r="MWP735" s="14"/>
      <c r="MWQ735" s="14"/>
      <c r="MWR735" s="14"/>
      <c r="MWS735" s="14"/>
      <c r="MWT735" s="14"/>
      <c r="MWU735" s="14"/>
      <c r="MWV735" s="14"/>
      <c r="MWW735" s="14"/>
      <c r="MWX735" s="14"/>
      <c r="MWY735" s="14"/>
      <c r="MWZ735" s="14"/>
      <c r="MXA735" s="14"/>
      <c r="MXB735" s="14"/>
      <c r="MXC735" s="14"/>
      <c r="MXD735" s="14"/>
      <c r="MXE735" s="14"/>
      <c r="MXF735" s="14"/>
      <c r="MXG735" s="14"/>
      <c r="MXH735" s="14"/>
      <c r="MXI735" s="14"/>
      <c r="MXJ735" s="14"/>
      <c r="MXK735" s="14"/>
      <c r="MXL735" s="14"/>
      <c r="MXM735" s="14"/>
      <c r="MXN735" s="14"/>
      <c r="MXO735" s="14"/>
      <c r="MXP735" s="14"/>
      <c r="MXQ735" s="14"/>
      <c r="MXR735" s="14"/>
      <c r="MXS735" s="14"/>
      <c r="MXT735" s="14"/>
      <c r="MXU735" s="14"/>
      <c r="MXV735" s="14"/>
      <c r="MXW735" s="14"/>
      <c r="MXX735" s="14"/>
      <c r="MXY735" s="14"/>
      <c r="MXZ735" s="14"/>
      <c r="MYA735" s="14"/>
      <c r="MYB735" s="14"/>
      <c r="MYC735" s="14"/>
      <c r="MYD735" s="14"/>
      <c r="MYE735" s="14"/>
      <c r="MYF735" s="14"/>
      <c r="MYG735" s="14"/>
      <c r="MYH735" s="14"/>
      <c r="MYI735" s="14"/>
      <c r="MYJ735" s="14"/>
      <c r="MYK735" s="14"/>
      <c r="MYL735" s="14"/>
      <c r="MYM735" s="14"/>
      <c r="MYN735" s="14"/>
      <c r="MYO735" s="14"/>
      <c r="MYP735" s="14"/>
      <c r="MYQ735" s="14"/>
      <c r="MYR735" s="14"/>
      <c r="MYS735" s="14"/>
      <c r="MYT735" s="14"/>
      <c r="MYU735" s="14"/>
      <c r="MYV735" s="14"/>
      <c r="MYW735" s="14"/>
      <c r="MYX735" s="14"/>
      <c r="MYY735" s="14"/>
      <c r="MYZ735" s="14"/>
      <c r="MZA735" s="14"/>
      <c r="MZB735" s="14"/>
      <c r="MZC735" s="14"/>
      <c r="MZD735" s="14"/>
      <c r="MZE735" s="14"/>
      <c r="MZF735" s="14"/>
      <c r="MZG735" s="14"/>
      <c r="MZH735" s="14"/>
      <c r="MZI735" s="14"/>
      <c r="MZJ735" s="14"/>
      <c r="MZK735" s="14"/>
      <c r="MZL735" s="14"/>
      <c r="MZM735" s="14"/>
      <c r="MZN735" s="14"/>
      <c r="MZO735" s="14"/>
      <c r="MZP735" s="14"/>
      <c r="MZQ735" s="14"/>
      <c r="MZR735" s="14"/>
      <c r="MZS735" s="14"/>
      <c r="MZT735" s="14"/>
      <c r="MZU735" s="14"/>
      <c r="MZV735" s="14"/>
      <c r="MZW735" s="14"/>
      <c r="MZX735" s="14"/>
      <c r="MZY735" s="14"/>
      <c r="MZZ735" s="14"/>
      <c r="NAA735" s="14"/>
      <c r="NAB735" s="14"/>
      <c r="NAC735" s="14"/>
      <c r="NAD735" s="14"/>
      <c r="NAE735" s="14"/>
      <c r="NAF735" s="14"/>
      <c r="NAG735" s="14"/>
      <c r="NAH735" s="14"/>
      <c r="NAI735" s="14"/>
      <c r="NAJ735" s="14"/>
      <c r="NAK735" s="14"/>
      <c r="NAL735" s="14"/>
      <c r="NAM735" s="14"/>
      <c r="NAN735" s="14"/>
      <c r="NAO735" s="14"/>
      <c r="NAP735" s="14"/>
      <c r="NAQ735" s="14"/>
      <c r="NAR735" s="14"/>
      <c r="NAS735" s="14"/>
      <c r="NAT735" s="14"/>
      <c r="NAU735" s="14"/>
      <c r="NAV735" s="14"/>
      <c r="NAW735" s="14"/>
      <c r="NAX735" s="14"/>
      <c r="NAY735" s="14"/>
      <c r="NAZ735" s="14"/>
      <c r="NBA735" s="14"/>
      <c r="NBB735" s="14"/>
      <c r="NBC735" s="14"/>
      <c r="NBD735" s="14"/>
      <c r="NBE735" s="14"/>
      <c r="NBF735" s="14"/>
      <c r="NBG735" s="14"/>
      <c r="NBH735" s="14"/>
      <c r="NBI735" s="14"/>
      <c r="NBJ735" s="14"/>
      <c r="NBK735" s="14"/>
      <c r="NBL735" s="14"/>
      <c r="NBM735" s="14"/>
      <c r="NBN735" s="14"/>
      <c r="NBO735" s="14"/>
      <c r="NBP735" s="14"/>
      <c r="NBQ735" s="14"/>
      <c r="NBR735" s="14"/>
      <c r="NBS735" s="14"/>
      <c r="NBT735" s="14"/>
      <c r="NBU735" s="14"/>
      <c r="NBV735" s="14"/>
      <c r="NBW735" s="14"/>
      <c r="NBX735" s="14"/>
      <c r="NBY735" s="14"/>
      <c r="NBZ735" s="14"/>
      <c r="NCA735" s="14"/>
      <c r="NCB735" s="14"/>
      <c r="NCC735" s="14"/>
      <c r="NCD735" s="14"/>
      <c r="NCE735" s="14"/>
      <c r="NCF735" s="14"/>
      <c r="NCG735" s="14"/>
      <c r="NCH735" s="14"/>
      <c r="NCI735" s="14"/>
      <c r="NCJ735" s="14"/>
      <c r="NCK735" s="14"/>
      <c r="NCL735" s="14"/>
      <c r="NCM735" s="14"/>
      <c r="NCN735" s="14"/>
      <c r="NCO735" s="14"/>
      <c r="NCP735" s="14"/>
      <c r="NCQ735" s="14"/>
      <c r="NCR735" s="14"/>
      <c r="NCS735" s="14"/>
      <c r="NCT735" s="14"/>
      <c r="NCU735" s="14"/>
      <c r="NCV735" s="14"/>
      <c r="NCW735" s="14"/>
      <c r="NCX735" s="14"/>
      <c r="NCY735" s="14"/>
      <c r="NCZ735" s="14"/>
      <c r="NDA735" s="14"/>
      <c r="NDB735" s="14"/>
      <c r="NDC735" s="14"/>
      <c r="NDD735" s="14"/>
      <c r="NDE735" s="14"/>
      <c r="NDF735" s="14"/>
      <c r="NDG735" s="14"/>
      <c r="NDH735" s="14"/>
      <c r="NDI735" s="14"/>
      <c r="NDJ735" s="14"/>
      <c r="NDK735" s="14"/>
      <c r="NDL735" s="14"/>
      <c r="NDM735" s="14"/>
      <c r="NDN735" s="14"/>
      <c r="NDO735" s="14"/>
      <c r="NDP735" s="14"/>
      <c r="NDQ735" s="14"/>
      <c r="NDR735" s="14"/>
      <c r="NDS735" s="14"/>
      <c r="NDT735" s="14"/>
      <c r="NDU735" s="14"/>
      <c r="NDV735" s="14"/>
      <c r="NDW735" s="14"/>
      <c r="NDX735" s="14"/>
      <c r="NDY735" s="14"/>
      <c r="NDZ735" s="14"/>
      <c r="NEA735" s="14"/>
      <c r="NEB735" s="14"/>
      <c r="NEC735" s="14"/>
      <c r="NED735" s="14"/>
      <c r="NEE735" s="14"/>
      <c r="NEF735" s="14"/>
      <c r="NEG735" s="14"/>
      <c r="NEH735" s="14"/>
      <c r="NEI735" s="14"/>
      <c r="NEJ735" s="14"/>
      <c r="NEK735" s="14"/>
      <c r="NEL735" s="14"/>
      <c r="NEM735" s="14"/>
      <c r="NEN735" s="14"/>
      <c r="NEO735" s="14"/>
      <c r="NEP735" s="14"/>
      <c r="NEQ735" s="14"/>
      <c r="NER735" s="14"/>
      <c r="NES735" s="14"/>
      <c r="NET735" s="14"/>
      <c r="NEU735" s="14"/>
      <c r="NEV735" s="14"/>
      <c r="NEW735" s="14"/>
      <c r="NEX735" s="14"/>
      <c r="NEY735" s="14"/>
      <c r="NEZ735" s="14"/>
      <c r="NFA735" s="14"/>
      <c r="NFB735" s="14"/>
      <c r="NFC735" s="14"/>
      <c r="NFD735" s="14"/>
      <c r="NFE735" s="14"/>
      <c r="NFF735" s="14"/>
      <c r="NFG735" s="14"/>
      <c r="NFH735" s="14"/>
      <c r="NFI735" s="14"/>
      <c r="NFJ735" s="14"/>
      <c r="NFK735" s="14"/>
      <c r="NFL735" s="14"/>
      <c r="NFM735" s="14"/>
      <c r="NFN735" s="14"/>
      <c r="NFO735" s="14"/>
      <c r="NFP735" s="14"/>
      <c r="NFQ735" s="14"/>
      <c r="NFR735" s="14"/>
      <c r="NFS735" s="14"/>
      <c r="NFT735" s="14"/>
      <c r="NFU735" s="14"/>
      <c r="NFV735" s="14"/>
      <c r="NFW735" s="14"/>
      <c r="NFX735" s="14"/>
      <c r="NFY735" s="14"/>
      <c r="NFZ735" s="14"/>
      <c r="NGA735" s="14"/>
      <c r="NGB735" s="14"/>
      <c r="NGC735" s="14"/>
      <c r="NGD735" s="14"/>
      <c r="NGE735" s="14"/>
      <c r="NGF735" s="14"/>
      <c r="NGG735" s="14"/>
      <c r="NGH735" s="14"/>
      <c r="NGI735" s="14"/>
      <c r="NGJ735" s="14"/>
      <c r="NGK735" s="14"/>
      <c r="NGL735" s="14"/>
      <c r="NGM735" s="14"/>
      <c r="NGN735" s="14"/>
      <c r="NGO735" s="14"/>
      <c r="NGP735" s="14"/>
      <c r="NGQ735" s="14"/>
      <c r="NGR735" s="14"/>
      <c r="NGS735" s="14"/>
      <c r="NGT735" s="14"/>
      <c r="NGU735" s="14"/>
      <c r="NGV735" s="14"/>
      <c r="NGW735" s="14"/>
      <c r="NGX735" s="14"/>
      <c r="NGY735" s="14"/>
      <c r="NGZ735" s="14"/>
      <c r="NHA735" s="14"/>
      <c r="NHB735" s="14"/>
      <c r="NHC735" s="14"/>
      <c r="NHD735" s="14"/>
      <c r="NHE735" s="14"/>
      <c r="NHF735" s="14"/>
      <c r="NHG735" s="14"/>
      <c r="NHH735" s="14"/>
      <c r="NHI735" s="14"/>
      <c r="NHJ735" s="14"/>
      <c r="NHK735" s="14"/>
      <c r="NHL735" s="14"/>
      <c r="NHM735" s="14"/>
      <c r="NHN735" s="14"/>
      <c r="NHO735" s="14"/>
      <c r="NHP735" s="14"/>
      <c r="NHQ735" s="14"/>
      <c r="NHR735" s="14"/>
      <c r="NHS735" s="14"/>
      <c r="NHT735" s="14"/>
      <c r="NHU735" s="14"/>
      <c r="NHV735" s="14"/>
      <c r="NHW735" s="14"/>
      <c r="NHX735" s="14"/>
      <c r="NHY735" s="14"/>
      <c r="NHZ735" s="14"/>
      <c r="NIA735" s="14"/>
      <c r="NIB735" s="14"/>
      <c r="NIC735" s="14"/>
      <c r="NID735" s="14"/>
      <c r="NIE735" s="14"/>
      <c r="NIF735" s="14"/>
      <c r="NIG735" s="14"/>
      <c r="NIH735" s="14"/>
      <c r="NII735" s="14"/>
      <c r="NIJ735" s="14"/>
      <c r="NIK735" s="14"/>
      <c r="NIL735" s="14"/>
      <c r="NIM735" s="14"/>
      <c r="NIN735" s="14"/>
      <c r="NIO735" s="14"/>
      <c r="NIP735" s="14"/>
      <c r="NIQ735" s="14"/>
      <c r="NIR735" s="14"/>
      <c r="NIS735" s="14"/>
      <c r="NIT735" s="14"/>
      <c r="NIU735" s="14"/>
      <c r="NIV735" s="14"/>
      <c r="NIW735" s="14"/>
      <c r="NIX735" s="14"/>
      <c r="NIY735" s="14"/>
      <c r="NIZ735" s="14"/>
      <c r="NJA735" s="14"/>
      <c r="NJB735" s="14"/>
      <c r="NJC735" s="14"/>
      <c r="NJD735" s="14"/>
      <c r="NJE735" s="14"/>
      <c r="NJF735" s="14"/>
      <c r="NJG735" s="14"/>
      <c r="NJH735" s="14"/>
      <c r="NJI735" s="14"/>
      <c r="NJJ735" s="14"/>
      <c r="NJK735" s="14"/>
      <c r="NJL735" s="14"/>
      <c r="NJM735" s="14"/>
      <c r="NJN735" s="14"/>
      <c r="NJO735" s="14"/>
      <c r="NJP735" s="14"/>
      <c r="NJQ735" s="14"/>
      <c r="NJR735" s="14"/>
      <c r="NJS735" s="14"/>
      <c r="NJT735" s="14"/>
      <c r="NJU735" s="14"/>
      <c r="NJV735" s="14"/>
      <c r="NJW735" s="14"/>
      <c r="NJX735" s="14"/>
      <c r="NJY735" s="14"/>
      <c r="NJZ735" s="14"/>
      <c r="NKA735" s="14"/>
      <c r="NKB735" s="14"/>
      <c r="NKC735" s="14"/>
      <c r="NKD735" s="14"/>
      <c r="NKE735" s="14"/>
      <c r="NKF735" s="14"/>
      <c r="NKG735" s="14"/>
      <c r="NKH735" s="14"/>
      <c r="NKI735" s="14"/>
      <c r="NKJ735" s="14"/>
      <c r="NKK735" s="14"/>
      <c r="NKL735" s="14"/>
      <c r="NKM735" s="14"/>
      <c r="NKN735" s="14"/>
      <c r="NKO735" s="14"/>
      <c r="NKP735" s="14"/>
      <c r="NKQ735" s="14"/>
      <c r="NKR735" s="14"/>
      <c r="NKS735" s="14"/>
      <c r="NKT735" s="14"/>
      <c r="NKU735" s="14"/>
      <c r="NKV735" s="14"/>
      <c r="NKW735" s="14"/>
      <c r="NKX735" s="14"/>
      <c r="NKY735" s="14"/>
      <c r="NKZ735" s="14"/>
      <c r="NLA735" s="14"/>
      <c r="NLB735" s="14"/>
      <c r="NLC735" s="14"/>
      <c r="NLD735" s="14"/>
      <c r="NLE735" s="14"/>
      <c r="NLF735" s="14"/>
      <c r="NLG735" s="14"/>
      <c r="NLH735" s="14"/>
      <c r="NLI735" s="14"/>
      <c r="NLJ735" s="14"/>
      <c r="NLK735" s="14"/>
      <c r="NLL735" s="14"/>
      <c r="NLM735" s="14"/>
      <c r="NLN735" s="14"/>
      <c r="NLO735" s="14"/>
      <c r="NLP735" s="14"/>
      <c r="NLQ735" s="14"/>
      <c r="NLR735" s="14"/>
      <c r="NLS735" s="14"/>
      <c r="NLT735" s="14"/>
      <c r="NLU735" s="14"/>
      <c r="NLV735" s="14"/>
      <c r="NLW735" s="14"/>
      <c r="NLX735" s="14"/>
      <c r="NLY735" s="14"/>
      <c r="NLZ735" s="14"/>
      <c r="NMA735" s="14"/>
      <c r="NMB735" s="14"/>
      <c r="NMC735" s="14"/>
      <c r="NMD735" s="14"/>
      <c r="NME735" s="14"/>
      <c r="NMF735" s="14"/>
      <c r="NMG735" s="14"/>
      <c r="NMH735" s="14"/>
      <c r="NMI735" s="14"/>
      <c r="NMJ735" s="14"/>
      <c r="NMK735" s="14"/>
      <c r="NML735" s="14"/>
      <c r="NMM735" s="14"/>
      <c r="NMN735" s="14"/>
      <c r="NMO735" s="14"/>
      <c r="NMP735" s="14"/>
      <c r="NMQ735" s="14"/>
      <c r="NMR735" s="14"/>
      <c r="NMS735" s="14"/>
      <c r="NMT735" s="14"/>
      <c r="NMU735" s="14"/>
      <c r="NMV735" s="14"/>
      <c r="NMW735" s="14"/>
      <c r="NMX735" s="14"/>
      <c r="NMY735" s="14"/>
      <c r="NMZ735" s="14"/>
      <c r="NNA735" s="14"/>
      <c r="NNB735" s="14"/>
      <c r="NNC735" s="14"/>
      <c r="NND735" s="14"/>
      <c r="NNE735" s="14"/>
      <c r="NNF735" s="14"/>
      <c r="NNG735" s="14"/>
      <c r="NNH735" s="14"/>
      <c r="NNI735" s="14"/>
      <c r="NNJ735" s="14"/>
      <c r="NNK735" s="14"/>
      <c r="NNL735" s="14"/>
      <c r="NNM735" s="14"/>
      <c r="NNN735" s="14"/>
      <c r="NNO735" s="14"/>
      <c r="NNP735" s="14"/>
      <c r="NNQ735" s="14"/>
      <c r="NNR735" s="14"/>
      <c r="NNS735" s="14"/>
      <c r="NNT735" s="14"/>
      <c r="NNU735" s="14"/>
      <c r="NNV735" s="14"/>
      <c r="NNW735" s="14"/>
      <c r="NNX735" s="14"/>
      <c r="NNY735" s="14"/>
      <c r="NNZ735" s="14"/>
      <c r="NOA735" s="14"/>
      <c r="NOB735" s="14"/>
      <c r="NOC735" s="14"/>
      <c r="NOD735" s="14"/>
      <c r="NOE735" s="14"/>
      <c r="NOF735" s="14"/>
      <c r="NOG735" s="14"/>
      <c r="NOH735" s="14"/>
      <c r="NOI735" s="14"/>
      <c r="NOJ735" s="14"/>
      <c r="NOK735" s="14"/>
      <c r="NOL735" s="14"/>
      <c r="NOM735" s="14"/>
      <c r="NON735" s="14"/>
      <c r="NOO735" s="14"/>
      <c r="NOP735" s="14"/>
      <c r="NOQ735" s="14"/>
      <c r="NOR735" s="14"/>
      <c r="NOS735" s="14"/>
      <c r="NOT735" s="14"/>
      <c r="NOU735" s="14"/>
      <c r="NOV735" s="14"/>
      <c r="NOW735" s="14"/>
      <c r="NOX735" s="14"/>
      <c r="NOY735" s="14"/>
      <c r="NOZ735" s="14"/>
      <c r="NPA735" s="14"/>
      <c r="NPB735" s="14"/>
      <c r="NPC735" s="14"/>
      <c r="NPD735" s="14"/>
      <c r="NPE735" s="14"/>
      <c r="NPF735" s="14"/>
      <c r="NPG735" s="14"/>
      <c r="NPH735" s="14"/>
      <c r="NPI735" s="14"/>
      <c r="NPJ735" s="14"/>
      <c r="NPK735" s="14"/>
      <c r="NPL735" s="14"/>
      <c r="NPM735" s="14"/>
      <c r="NPN735" s="14"/>
      <c r="NPO735" s="14"/>
      <c r="NPP735" s="14"/>
      <c r="NPQ735" s="14"/>
      <c r="NPR735" s="14"/>
      <c r="NPS735" s="14"/>
      <c r="NPT735" s="14"/>
      <c r="NPU735" s="14"/>
      <c r="NPV735" s="14"/>
      <c r="NPW735" s="14"/>
      <c r="NPX735" s="14"/>
      <c r="NPY735" s="14"/>
      <c r="NPZ735" s="14"/>
      <c r="NQA735" s="14"/>
      <c r="NQB735" s="14"/>
      <c r="NQC735" s="14"/>
      <c r="NQD735" s="14"/>
      <c r="NQE735" s="14"/>
      <c r="NQF735" s="14"/>
      <c r="NQG735" s="14"/>
      <c r="NQH735" s="14"/>
      <c r="NQI735" s="14"/>
      <c r="NQJ735" s="14"/>
      <c r="NQK735" s="14"/>
      <c r="NQL735" s="14"/>
      <c r="NQM735" s="14"/>
      <c r="NQN735" s="14"/>
      <c r="NQO735" s="14"/>
      <c r="NQP735" s="14"/>
      <c r="NQQ735" s="14"/>
      <c r="NQR735" s="14"/>
      <c r="NQS735" s="14"/>
      <c r="NQT735" s="14"/>
      <c r="NQU735" s="14"/>
      <c r="NQV735" s="14"/>
      <c r="NQW735" s="14"/>
      <c r="NQX735" s="14"/>
      <c r="NQY735" s="14"/>
      <c r="NQZ735" s="14"/>
      <c r="NRA735" s="14"/>
      <c r="NRB735" s="14"/>
      <c r="NRC735" s="14"/>
      <c r="NRD735" s="14"/>
      <c r="NRE735" s="14"/>
      <c r="NRF735" s="14"/>
      <c r="NRG735" s="14"/>
      <c r="NRH735" s="14"/>
      <c r="NRI735" s="14"/>
      <c r="NRJ735" s="14"/>
      <c r="NRK735" s="14"/>
      <c r="NRL735" s="14"/>
      <c r="NRM735" s="14"/>
      <c r="NRN735" s="14"/>
      <c r="NRO735" s="14"/>
      <c r="NRP735" s="14"/>
      <c r="NRQ735" s="14"/>
      <c r="NRR735" s="14"/>
      <c r="NRS735" s="14"/>
      <c r="NRT735" s="14"/>
      <c r="NRU735" s="14"/>
      <c r="NRV735" s="14"/>
      <c r="NRW735" s="14"/>
      <c r="NRX735" s="14"/>
      <c r="NRY735" s="14"/>
      <c r="NRZ735" s="14"/>
      <c r="NSA735" s="14"/>
      <c r="NSB735" s="14"/>
      <c r="NSC735" s="14"/>
      <c r="NSD735" s="14"/>
      <c r="NSE735" s="14"/>
      <c r="NSF735" s="14"/>
      <c r="NSG735" s="14"/>
      <c r="NSH735" s="14"/>
      <c r="NSI735" s="14"/>
      <c r="NSJ735" s="14"/>
      <c r="NSK735" s="14"/>
      <c r="NSL735" s="14"/>
      <c r="NSM735" s="14"/>
      <c r="NSN735" s="14"/>
      <c r="NSO735" s="14"/>
      <c r="NSP735" s="14"/>
      <c r="NSQ735" s="14"/>
      <c r="NSR735" s="14"/>
      <c r="NSS735" s="14"/>
      <c r="NST735" s="14"/>
      <c r="NSU735" s="14"/>
      <c r="NSV735" s="14"/>
      <c r="NSW735" s="14"/>
      <c r="NSX735" s="14"/>
      <c r="NSY735" s="14"/>
      <c r="NSZ735" s="14"/>
      <c r="NTA735" s="14"/>
      <c r="NTB735" s="14"/>
      <c r="NTC735" s="14"/>
      <c r="NTD735" s="14"/>
      <c r="NTE735" s="14"/>
      <c r="NTF735" s="14"/>
      <c r="NTG735" s="14"/>
      <c r="NTH735" s="14"/>
      <c r="NTI735" s="14"/>
      <c r="NTJ735" s="14"/>
      <c r="NTK735" s="14"/>
      <c r="NTL735" s="14"/>
      <c r="NTM735" s="14"/>
      <c r="NTN735" s="14"/>
      <c r="NTO735" s="14"/>
      <c r="NTP735" s="14"/>
      <c r="NTQ735" s="14"/>
      <c r="NTR735" s="14"/>
      <c r="NTS735" s="14"/>
      <c r="NTT735" s="14"/>
      <c r="NTU735" s="14"/>
      <c r="NTV735" s="14"/>
      <c r="NTW735" s="14"/>
      <c r="NTX735" s="14"/>
      <c r="NTY735" s="14"/>
      <c r="NTZ735" s="14"/>
      <c r="NUA735" s="14"/>
      <c r="NUB735" s="14"/>
      <c r="NUC735" s="14"/>
      <c r="NUD735" s="14"/>
      <c r="NUE735" s="14"/>
      <c r="NUF735" s="14"/>
      <c r="NUG735" s="14"/>
      <c r="NUH735" s="14"/>
      <c r="NUI735" s="14"/>
      <c r="NUJ735" s="14"/>
      <c r="NUK735" s="14"/>
      <c r="NUL735" s="14"/>
      <c r="NUM735" s="14"/>
      <c r="NUN735" s="14"/>
      <c r="NUO735" s="14"/>
      <c r="NUP735" s="14"/>
      <c r="NUQ735" s="14"/>
      <c r="NUR735" s="14"/>
      <c r="NUS735" s="14"/>
      <c r="NUT735" s="14"/>
      <c r="NUU735" s="14"/>
      <c r="NUV735" s="14"/>
      <c r="NUW735" s="14"/>
      <c r="NUX735" s="14"/>
      <c r="NUY735" s="14"/>
      <c r="NUZ735" s="14"/>
      <c r="NVA735" s="14"/>
      <c r="NVB735" s="14"/>
      <c r="NVC735" s="14"/>
      <c r="NVD735" s="14"/>
      <c r="NVE735" s="14"/>
      <c r="NVF735" s="14"/>
      <c r="NVG735" s="14"/>
      <c r="NVH735" s="14"/>
      <c r="NVI735" s="14"/>
      <c r="NVJ735" s="14"/>
      <c r="NVK735" s="14"/>
      <c r="NVL735" s="14"/>
      <c r="NVM735" s="14"/>
      <c r="NVN735" s="14"/>
      <c r="NVO735" s="14"/>
      <c r="NVP735" s="14"/>
      <c r="NVQ735" s="14"/>
      <c r="NVR735" s="14"/>
      <c r="NVS735" s="14"/>
      <c r="NVT735" s="14"/>
      <c r="NVU735" s="14"/>
      <c r="NVV735" s="14"/>
      <c r="NVW735" s="14"/>
      <c r="NVX735" s="14"/>
      <c r="NVY735" s="14"/>
      <c r="NVZ735" s="14"/>
      <c r="NWA735" s="14"/>
      <c r="NWB735" s="14"/>
      <c r="NWC735" s="14"/>
      <c r="NWD735" s="14"/>
      <c r="NWE735" s="14"/>
      <c r="NWF735" s="14"/>
      <c r="NWG735" s="14"/>
      <c r="NWH735" s="14"/>
      <c r="NWI735" s="14"/>
      <c r="NWJ735" s="14"/>
      <c r="NWK735" s="14"/>
      <c r="NWL735" s="14"/>
      <c r="NWM735" s="14"/>
      <c r="NWN735" s="14"/>
      <c r="NWO735" s="14"/>
      <c r="NWP735" s="14"/>
      <c r="NWQ735" s="14"/>
      <c r="NWR735" s="14"/>
      <c r="NWS735" s="14"/>
      <c r="NWT735" s="14"/>
      <c r="NWU735" s="14"/>
      <c r="NWV735" s="14"/>
      <c r="NWW735" s="14"/>
      <c r="NWX735" s="14"/>
      <c r="NWY735" s="14"/>
      <c r="NWZ735" s="14"/>
      <c r="NXA735" s="14"/>
      <c r="NXB735" s="14"/>
      <c r="NXC735" s="14"/>
      <c r="NXD735" s="14"/>
      <c r="NXE735" s="14"/>
      <c r="NXF735" s="14"/>
      <c r="NXG735" s="14"/>
      <c r="NXH735" s="14"/>
      <c r="NXI735" s="14"/>
      <c r="NXJ735" s="14"/>
      <c r="NXK735" s="14"/>
      <c r="NXL735" s="14"/>
      <c r="NXM735" s="14"/>
      <c r="NXN735" s="14"/>
      <c r="NXO735" s="14"/>
      <c r="NXP735" s="14"/>
      <c r="NXQ735" s="14"/>
      <c r="NXR735" s="14"/>
      <c r="NXS735" s="14"/>
      <c r="NXT735" s="14"/>
      <c r="NXU735" s="14"/>
      <c r="NXV735" s="14"/>
      <c r="NXW735" s="14"/>
      <c r="NXX735" s="14"/>
      <c r="NXY735" s="14"/>
      <c r="NXZ735" s="14"/>
      <c r="NYA735" s="14"/>
      <c r="NYB735" s="14"/>
      <c r="NYC735" s="14"/>
      <c r="NYD735" s="14"/>
      <c r="NYE735" s="14"/>
      <c r="NYF735" s="14"/>
      <c r="NYG735" s="14"/>
      <c r="NYH735" s="14"/>
      <c r="NYI735" s="14"/>
      <c r="NYJ735" s="14"/>
      <c r="NYK735" s="14"/>
      <c r="NYL735" s="14"/>
      <c r="NYM735" s="14"/>
      <c r="NYN735" s="14"/>
      <c r="NYO735" s="14"/>
      <c r="NYP735" s="14"/>
      <c r="NYQ735" s="14"/>
      <c r="NYR735" s="14"/>
      <c r="NYS735" s="14"/>
      <c r="NYT735" s="14"/>
      <c r="NYU735" s="14"/>
      <c r="NYV735" s="14"/>
      <c r="NYW735" s="14"/>
      <c r="NYX735" s="14"/>
      <c r="NYY735" s="14"/>
      <c r="NYZ735" s="14"/>
      <c r="NZA735" s="14"/>
      <c r="NZB735" s="14"/>
      <c r="NZC735" s="14"/>
      <c r="NZD735" s="14"/>
      <c r="NZE735" s="14"/>
      <c r="NZF735" s="14"/>
      <c r="NZG735" s="14"/>
      <c r="NZH735" s="14"/>
      <c r="NZI735" s="14"/>
      <c r="NZJ735" s="14"/>
      <c r="NZK735" s="14"/>
      <c r="NZL735" s="14"/>
      <c r="NZM735" s="14"/>
      <c r="NZN735" s="14"/>
      <c r="NZO735" s="14"/>
      <c r="NZP735" s="14"/>
      <c r="NZQ735" s="14"/>
      <c r="NZR735" s="14"/>
      <c r="NZS735" s="14"/>
      <c r="NZT735" s="14"/>
      <c r="NZU735" s="14"/>
      <c r="NZV735" s="14"/>
      <c r="NZW735" s="14"/>
      <c r="NZX735" s="14"/>
      <c r="NZY735" s="14"/>
      <c r="NZZ735" s="14"/>
      <c r="OAA735" s="14"/>
      <c r="OAB735" s="14"/>
      <c r="OAC735" s="14"/>
      <c r="OAD735" s="14"/>
      <c r="OAE735" s="14"/>
      <c r="OAF735" s="14"/>
      <c r="OAG735" s="14"/>
      <c r="OAH735" s="14"/>
      <c r="OAI735" s="14"/>
      <c r="OAJ735" s="14"/>
      <c r="OAK735" s="14"/>
      <c r="OAL735" s="14"/>
      <c r="OAM735" s="14"/>
      <c r="OAN735" s="14"/>
      <c r="OAO735" s="14"/>
      <c r="OAP735" s="14"/>
      <c r="OAQ735" s="14"/>
      <c r="OAR735" s="14"/>
      <c r="OAS735" s="14"/>
      <c r="OAT735" s="14"/>
      <c r="OAU735" s="14"/>
      <c r="OAV735" s="14"/>
      <c r="OAW735" s="14"/>
      <c r="OAX735" s="14"/>
      <c r="OAY735" s="14"/>
      <c r="OAZ735" s="14"/>
      <c r="OBA735" s="14"/>
      <c r="OBB735" s="14"/>
      <c r="OBC735" s="14"/>
      <c r="OBD735" s="14"/>
      <c r="OBE735" s="14"/>
      <c r="OBF735" s="14"/>
      <c r="OBG735" s="14"/>
      <c r="OBH735" s="14"/>
      <c r="OBI735" s="14"/>
      <c r="OBJ735" s="14"/>
      <c r="OBK735" s="14"/>
      <c r="OBL735" s="14"/>
      <c r="OBM735" s="14"/>
      <c r="OBN735" s="14"/>
      <c r="OBO735" s="14"/>
      <c r="OBP735" s="14"/>
      <c r="OBQ735" s="14"/>
      <c r="OBR735" s="14"/>
      <c r="OBS735" s="14"/>
      <c r="OBT735" s="14"/>
      <c r="OBU735" s="14"/>
      <c r="OBV735" s="14"/>
      <c r="OBW735" s="14"/>
      <c r="OBX735" s="14"/>
      <c r="OBY735" s="14"/>
      <c r="OBZ735" s="14"/>
      <c r="OCA735" s="14"/>
      <c r="OCB735" s="14"/>
      <c r="OCC735" s="14"/>
      <c r="OCD735" s="14"/>
      <c r="OCE735" s="14"/>
      <c r="OCF735" s="14"/>
      <c r="OCG735" s="14"/>
      <c r="OCH735" s="14"/>
      <c r="OCI735" s="14"/>
      <c r="OCJ735" s="14"/>
      <c r="OCK735" s="14"/>
      <c r="OCL735" s="14"/>
      <c r="OCM735" s="14"/>
      <c r="OCN735" s="14"/>
      <c r="OCO735" s="14"/>
      <c r="OCP735" s="14"/>
      <c r="OCQ735" s="14"/>
      <c r="OCR735" s="14"/>
      <c r="OCS735" s="14"/>
      <c r="OCT735" s="14"/>
      <c r="OCU735" s="14"/>
      <c r="OCV735" s="14"/>
      <c r="OCW735" s="14"/>
      <c r="OCX735" s="14"/>
      <c r="OCY735" s="14"/>
      <c r="OCZ735" s="14"/>
      <c r="ODA735" s="14"/>
      <c r="ODB735" s="14"/>
      <c r="ODC735" s="14"/>
      <c r="ODD735" s="14"/>
      <c r="ODE735" s="14"/>
      <c r="ODF735" s="14"/>
      <c r="ODG735" s="14"/>
      <c r="ODH735" s="14"/>
      <c r="ODI735" s="14"/>
      <c r="ODJ735" s="14"/>
      <c r="ODK735" s="14"/>
      <c r="ODL735" s="14"/>
      <c r="ODM735" s="14"/>
      <c r="ODN735" s="14"/>
      <c r="ODO735" s="14"/>
      <c r="ODP735" s="14"/>
      <c r="ODQ735" s="14"/>
      <c r="ODR735" s="14"/>
      <c r="ODS735" s="14"/>
      <c r="ODT735" s="14"/>
      <c r="ODU735" s="14"/>
      <c r="ODV735" s="14"/>
      <c r="ODW735" s="14"/>
      <c r="ODX735" s="14"/>
      <c r="ODY735" s="14"/>
      <c r="ODZ735" s="14"/>
      <c r="OEA735" s="14"/>
      <c r="OEB735" s="14"/>
      <c r="OEC735" s="14"/>
      <c r="OED735" s="14"/>
      <c r="OEE735" s="14"/>
      <c r="OEF735" s="14"/>
      <c r="OEG735" s="14"/>
      <c r="OEH735" s="14"/>
      <c r="OEI735" s="14"/>
      <c r="OEJ735" s="14"/>
      <c r="OEK735" s="14"/>
      <c r="OEL735" s="14"/>
      <c r="OEM735" s="14"/>
      <c r="OEN735" s="14"/>
      <c r="OEO735" s="14"/>
      <c r="OEP735" s="14"/>
      <c r="OEQ735" s="14"/>
      <c r="OER735" s="14"/>
      <c r="OES735" s="14"/>
      <c r="OET735" s="14"/>
      <c r="OEU735" s="14"/>
      <c r="OEV735" s="14"/>
      <c r="OEW735" s="14"/>
      <c r="OEX735" s="14"/>
      <c r="OEY735" s="14"/>
      <c r="OEZ735" s="14"/>
      <c r="OFA735" s="14"/>
      <c r="OFB735" s="14"/>
      <c r="OFC735" s="14"/>
      <c r="OFD735" s="14"/>
      <c r="OFE735" s="14"/>
      <c r="OFF735" s="14"/>
      <c r="OFG735" s="14"/>
      <c r="OFH735" s="14"/>
      <c r="OFI735" s="14"/>
      <c r="OFJ735" s="14"/>
      <c r="OFK735" s="14"/>
      <c r="OFL735" s="14"/>
      <c r="OFM735" s="14"/>
      <c r="OFN735" s="14"/>
      <c r="OFO735" s="14"/>
      <c r="OFP735" s="14"/>
      <c r="OFQ735" s="14"/>
      <c r="OFR735" s="14"/>
      <c r="OFS735" s="14"/>
      <c r="OFT735" s="14"/>
      <c r="OFU735" s="14"/>
      <c r="OFV735" s="14"/>
      <c r="OFW735" s="14"/>
      <c r="OFX735" s="14"/>
      <c r="OFY735" s="14"/>
      <c r="OFZ735" s="14"/>
      <c r="OGA735" s="14"/>
      <c r="OGB735" s="14"/>
      <c r="OGC735" s="14"/>
      <c r="OGD735" s="14"/>
      <c r="OGE735" s="14"/>
      <c r="OGF735" s="14"/>
      <c r="OGG735" s="14"/>
      <c r="OGH735" s="14"/>
      <c r="OGI735" s="14"/>
      <c r="OGJ735" s="14"/>
      <c r="OGK735" s="14"/>
      <c r="OGL735" s="14"/>
      <c r="OGM735" s="14"/>
      <c r="OGN735" s="14"/>
      <c r="OGO735" s="14"/>
      <c r="OGP735" s="14"/>
      <c r="OGQ735" s="14"/>
      <c r="OGR735" s="14"/>
      <c r="OGS735" s="14"/>
      <c r="OGT735" s="14"/>
      <c r="OGU735" s="14"/>
      <c r="OGV735" s="14"/>
      <c r="OGW735" s="14"/>
      <c r="OGX735" s="14"/>
      <c r="OGY735" s="14"/>
      <c r="OGZ735" s="14"/>
      <c r="OHA735" s="14"/>
      <c r="OHB735" s="14"/>
      <c r="OHC735" s="14"/>
      <c r="OHD735" s="14"/>
      <c r="OHE735" s="14"/>
      <c r="OHF735" s="14"/>
      <c r="OHG735" s="14"/>
      <c r="OHH735" s="14"/>
      <c r="OHI735" s="14"/>
      <c r="OHJ735" s="14"/>
      <c r="OHK735" s="14"/>
      <c r="OHL735" s="14"/>
      <c r="OHM735" s="14"/>
      <c r="OHN735" s="14"/>
      <c r="OHO735" s="14"/>
      <c r="OHP735" s="14"/>
      <c r="OHQ735" s="14"/>
      <c r="OHR735" s="14"/>
      <c r="OHS735" s="14"/>
      <c r="OHT735" s="14"/>
      <c r="OHU735" s="14"/>
      <c r="OHV735" s="14"/>
      <c r="OHW735" s="14"/>
      <c r="OHX735" s="14"/>
      <c r="OHY735" s="14"/>
      <c r="OHZ735" s="14"/>
      <c r="OIA735" s="14"/>
      <c r="OIB735" s="14"/>
      <c r="OIC735" s="14"/>
      <c r="OID735" s="14"/>
      <c r="OIE735" s="14"/>
      <c r="OIF735" s="14"/>
      <c r="OIG735" s="14"/>
      <c r="OIH735" s="14"/>
      <c r="OII735" s="14"/>
      <c r="OIJ735" s="14"/>
      <c r="OIK735" s="14"/>
      <c r="OIL735" s="14"/>
      <c r="OIM735" s="14"/>
      <c r="OIN735" s="14"/>
      <c r="OIO735" s="14"/>
      <c r="OIP735" s="14"/>
      <c r="OIQ735" s="14"/>
      <c r="OIR735" s="14"/>
      <c r="OIS735" s="14"/>
      <c r="OIT735" s="14"/>
      <c r="OIU735" s="14"/>
      <c r="OIV735" s="14"/>
      <c r="OIW735" s="14"/>
      <c r="OIX735" s="14"/>
      <c r="OIY735" s="14"/>
      <c r="OIZ735" s="14"/>
      <c r="OJA735" s="14"/>
      <c r="OJB735" s="14"/>
      <c r="OJC735" s="14"/>
      <c r="OJD735" s="14"/>
      <c r="OJE735" s="14"/>
      <c r="OJF735" s="14"/>
      <c r="OJG735" s="14"/>
      <c r="OJH735" s="14"/>
      <c r="OJI735" s="14"/>
      <c r="OJJ735" s="14"/>
      <c r="OJK735" s="14"/>
      <c r="OJL735" s="14"/>
      <c r="OJM735" s="14"/>
      <c r="OJN735" s="14"/>
      <c r="OJO735" s="14"/>
      <c r="OJP735" s="14"/>
      <c r="OJQ735" s="14"/>
      <c r="OJR735" s="14"/>
      <c r="OJS735" s="14"/>
      <c r="OJT735" s="14"/>
      <c r="OJU735" s="14"/>
      <c r="OJV735" s="14"/>
      <c r="OJW735" s="14"/>
      <c r="OJX735" s="14"/>
      <c r="OJY735" s="14"/>
      <c r="OJZ735" s="14"/>
      <c r="OKA735" s="14"/>
      <c r="OKB735" s="14"/>
      <c r="OKC735" s="14"/>
      <c r="OKD735" s="14"/>
      <c r="OKE735" s="14"/>
      <c r="OKF735" s="14"/>
      <c r="OKG735" s="14"/>
      <c r="OKH735" s="14"/>
      <c r="OKI735" s="14"/>
      <c r="OKJ735" s="14"/>
      <c r="OKK735" s="14"/>
      <c r="OKL735" s="14"/>
      <c r="OKM735" s="14"/>
      <c r="OKN735" s="14"/>
      <c r="OKO735" s="14"/>
      <c r="OKP735" s="14"/>
      <c r="OKQ735" s="14"/>
      <c r="OKR735" s="14"/>
      <c r="OKS735" s="14"/>
      <c r="OKT735" s="14"/>
      <c r="OKU735" s="14"/>
      <c r="OKV735" s="14"/>
      <c r="OKW735" s="14"/>
      <c r="OKX735" s="14"/>
      <c r="OKY735" s="14"/>
      <c r="OKZ735" s="14"/>
      <c r="OLA735" s="14"/>
      <c r="OLB735" s="14"/>
      <c r="OLC735" s="14"/>
      <c r="OLD735" s="14"/>
      <c r="OLE735" s="14"/>
      <c r="OLF735" s="14"/>
      <c r="OLG735" s="14"/>
      <c r="OLH735" s="14"/>
      <c r="OLI735" s="14"/>
      <c r="OLJ735" s="14"/>
      <c r="OLK735" s="14"/>
      <c r="OLL735" s="14"/>
      <c r="OLM735" s="14"/>
      <c r="OLN735" s="14"/>
      <c r="OLO735" s="14"/>
      <c r="OLP735" s="14"/>
      <c r="OLQ735" s="14"/>
      <c r="OLR735" s="14"/>
      <c r="OLS735" s="14"/>
      <c r="OLT735" s="14"/>
      <c r="OLU735" s="14"/>
      <c r="OLV735" s="14"/>
      <c r="OLW735" s="14"/>
      <c r="OLX735" s="14"/>
      <c r="OLY735" s="14"/>
      <c r="OLZ735" s="14"/>
      <c r="OMA735" s="14"/>
      <c r="OMB735" s="14"/>
      <c r="OMC735" s="14"/>
      <c r="OMD735" s="14"/>
      <c r="OME735" s="14"/>
      <c r="OMF735" s="14"/>
      <c r="OMG735" s="14"/>
      <c r="OMH735" s="14"/>
      <c r="OMI735" s="14"/>
      <c r="OMJ735" s="14"/>
      <c r="OMK735" s="14"/>
      <c r="OML735" s="14"/>
      <c r="OMM735" s="14"/>
      <c r="OMN735" s="14"/>
      <c r="OMO735" s="14"/>
      <c r="OMP735" s="14"/>
      <c r="OMQ735" s="14"/>
      <c r="OMR735" s="14"/>
      <c r="OMS735" s="14"/>
      <c r="OMT735" s="14"/>
      <c r="OMU735" s="14"/>
      <c r="OMV735" s="14"/>
      <c r="OMW735" s="14"/>
      <c r="OMX735" s="14"/>
      <c r="OMY735" s="14"/>
      <c r="OMZ735" s="14"/>
      <c r="ONA735" s="14"/>
      <c r="ONB735" s="14"/>
      <c r="ONC735" s="14"/>
      <c r="OND735" s="14"/>
      <c r="ONE735" s="14"/>
      <c r="ONF735" s="14"/>
      <c r="ONG735" s="14"/>
      <c r="ONH735" s="14"/>
      <c r="ONI735" s="14"/>
      <c r="ONJ735" s="14"/>
      <c r="ONK735" s="14"/>
      <c r="ONL735" s="14"/>
      <c r="ONM735" s="14"/>
      <c r="ONN735" s="14"/>
      <c r="ONO735" s="14"/>
      <c r="ONP735" s="14"/>
      <c r="ONQ735" s="14"/>
      <c r="ONR735" s="14"/>
      <c r="ONS735" s="14"/>
      <c r="ONT735" s="14"/>
      <c r="ONU735" s="14"/>
      <c r="ONV735" s="14"/>
      <c r="ONW735" s="14"/>
      <c r="ONX735" s="14"/>
      <c r="ONY735" s="14"/>
      <c r="ONZ735" s="14"/>
      <c r="OOA735" s="14"/>
      <c r="OOB735" s="14"/>
      <c r="OOC735" s="14"/>
      <c r="OOD735" s="14"/>
      <c r="OOE735" s="14"/>
      <c r="OOF735" s="14"/>
      <c r="OOG735" s="14"/>
      <c r="OOH735" s="14"/>
      <c r="OOI735" s="14"/>
      <c r="OOJ735" s="14"/>
      <c r="OOK735" s="14"/>
      <c r="OOL735" s="14"/>
      <c r="OOM735" s="14"/>
      <c r="OON735" s="14"/>
      <c r="OOO735" s="14"/>
      <c r="OOP735" s="14"/>
      <c r="OOQ735" s="14"/>
      <c r="OOR735" s="14"/>
      <c r="OOS735" s="14"/>
      <c r="OOT735" s="14"/>
      <c r="OOU735" s="14"/>
      <c r="OOV735" s="14"/>
      <c r="OOW735" s="14"/>
      <c r="OOX735" s="14"/>
      <c r="OOY735" s="14"/>
      <c r="OOZ735" s="14"/>
      <c r="OPA735" s="14"/>
      <c r="OPB735" s="14"/>
      <c r="OPC735" s="14"/>
      <c r="OPD735" s="14"/>
      <c r="OPE735" s="14"/>
      <c r="OPF735" s="14"/>
      <c r="OPG735" s="14"/>
      <c r="OPH735" s="14"/>
      <c r="OPI735" s="14"/>
      <c r="OPJ735" s="14"/>
      <c r="OPK735" s="14"/>
      <c r="OPL735" s="14"/>
      <c r="OPM735" s="14"/>
      <c r="OPN735" s="14"/>
      <c r="OPO735" s="14"/>
      <c r="OPP735" s="14"/>
      <c r="OPQ735" s="14"/>
      <c r="OPR735" s="14"/>
      <c r="OPS735" s="14"/>
      <c r="OPT735" s="14"/>
      <c r="OPU735" s="14"/>
      <c r="OPV735" s="14"/>
      <c r="OPW735" s="14"/>
      <c r="OPX735" s="14"/>
      <c r="OPY735" s="14"/>
      <c r="OPZ735" s="14"/>
      <c r="OQA735" s="14"/>
      <c r="OQB735" s="14"/>
      <c r="OQC735" s="14"/>
      <c r="OQD735" s="14"/>
      <c r="OQE735" s="14"/>
      <c r="OQF735" s="14"/>
      <c r="OQG735" s="14"/>
      <c r="OQH735" s="14"/>
      <c r="OQI735" s="14"/>
      <c r="OQJ735" s="14"/>
      <c r="OQK735" s="14"/>
      <c r="OQL735" s="14"/>
      <c r="OQM735" s="14"/>
      <c r="OQN735" s="14"/>
      <c r="OQO735" s="14"/>
      <c r="OQP735" s="14"/>
      <c r="OQQ735" s="14"/>
      <c r="OQR735" s="14"/>
      <c r="OQS735" s="14"/>
      <c r="OQT735" s="14"/>
      <c r="OQU735" s="14"/>
      <c r="OQV735" s="14"/>
      <c r="OQW735" s="14"/>
      <c r="OQX735" s="14"/>
      <c r="OQY735" s="14"/>
      <c r="OQZ735" s="14"/>
      <c r="ORA735" s="14"/>
      <c r="ORB735" s="14"/>
      <c r="ORC735" s="14"/>
      <c r="ORD735" s="14"/>
      <c r="ORE735" s="14"/>
      <c r="ORF735" s="14"/>
      <c r="ORG735" s="14"/>
      <c r="ORH735" s="14"/>
      <c r="ORI735" s="14"/>
      <c r="ORJ735" s="14"/>
      <c r="ORK735" s="14"/>
      <c r="ORL735" s="14"/>
      <c r="ORM735" s="14"/>
      <c r="ORN735" s="14"/>
      <c r="ORO735" s="14"/>
      <c r="ORP735" s="14"/>
      <c r="ORQ735" s="14"/>
      <c r="ORR735" s="14"/>
      <c r="ORS735" s="14"/>
      <c r="ORT735" s="14"/>
      <c r="ORU735" s="14"/>
      <c r="ORV735" s="14"/>
      <c r="ORW735" s="14"/>
      <c r="ORX735" s="14"/>
      <c r="ORY735" s="14"/>
      <c r="ORZ735" s="14"/>
      <c r="OSA735" s="14"/>
      <c r="OSB735" s="14"/>
      <c r="OSC735" s="14"/>
      <c r="OSD735" s="14"/>
      <c r="OSE735" s="14"/>
      <c r="OSF735" s="14"/>
      <c r="OSG735" s="14"/>
      <c r="OSH735" s="14"/>
      <c r="OSI735" s="14"/>
      <c r="OSJ735" s="14"/>
      <c r="OSK735" s="14"/>
      <c r="OSL735" s="14"/>
      <c r="OSM735" s="14"/>
      <c r="OSN735" s="14"/>
      <c r="OSO735" s="14"/>
      <c r="OSP735" s="14"/>
      <c r="OSQ735" s="14"/>
      <c r="OSR735" s="14"/>
      <c r="OSS735" s="14"/>
      <c r="OST735" s="14"/>
      <c r="OSU735" s="14"/>
      <c r="OSV735" s="14"/>
      <c r="OSW735" s="14"/>
      <c r="OSX735" s="14"/>
      <c r="OSY735" s="14"/>
      <c r="OSZ735" s="14"/>
      <c r="OTA735" s="14"/>
      <c r="OTB735" s="14"/>
      <c r="OTC735" s="14"/>
      <c r="OTD735" s="14"/>
      <c r="OTE735" s="14"/>
      <c r="OTF735" s="14"/>
      <c r="OTG735" s="14"/>
      <c r="OTH735" s="14"/>
      <c r="OTI735" s="14"/>
      <c r="OTJ735" s="14"/>
      <c r="OTK735" s="14"/>
      <c r="OTL735" s="14"/>
      <c r="OTM735" s="14"/>
      <c r="OTN735" s="14"/>
      <c r="OTO735" s="14"/>
      <c r="OTP735" s="14"/>
      <c r="OTQ735" s="14"/>
      <c r="OTR735" s="14"/>
      <c r="OTS735" s="14"/>
      <c r="OTT735" s="14"/>
      <c r="OTU735" s="14"/>
      <c r="OTV735" s="14"/>
      <c r="OTW735" s="14"/>
      <c r="OTX735" s="14"/>
      <c r="OTY735" s="14"/>
      <c r="OTZ735" s="14"/>
      <c r="OUA735" s="14"/>
      <c r="OUB735" s="14"/>
      <c r="OUC735" s="14"/>
      <c r="OUD735" s="14"/>
      <c r="OUE735" s="14"/>
      <c r="OUF735" s="14"/>
      <c r="OUG735" s="14"/>
      <c r="OUH735" s="14"/>
      <c r="OUI735" s="14"/>
      <c r="OUJ735" s="14"/>
      <c r="OUK735" s="14"/>
      <c r="OUL735" s="14"/>
      <c r="OUM735" s="14"/>
      <c r="OUN735" s="14"/>
      <c r="OUO735" s="14"/>
      <c r="OUP735" s="14"/>
      <c r="OUQ735" s="14"/>
      <c r="OUR735" s="14"/>
      <c r="OUS735" s="14"/>
      <c r="OUT735" s="14"/>
      <c r="OUU735" s="14"/>
      <c r="OUV735" s="14"/>
      <c r="OUW735" s="14"/>
      <c r="OUX735" s="14"/>
      <c r="OUY735" s="14"/>
      <c r="OUZ735" s="14"/>
      <c r="OVA735" s="14"/>
      <c r="OVB735" s="14"/>
      <c r="OVC735" s="14"/>
      <c r="OVD735" s="14"/>
      <c r="OVE735" s="14"/>
      <c r="OVF735" s="14"/>
      <c r="OVG735" s="14"/>
      <c r="OVH735" s="14"/>
      <c r="OVI735" s="14"/>
      <c r="OVJ735" s="14"/>
      <c r="OVK735" s="14"/>
      <c r="OVL735" s="14"/>
      <c r="OVM735" s="14"/>
      <c r="OVN735" s="14"/>
      <c r="OVO735" s="14"/>
      <c r="OVP735" s="14"/>
      <c r="OVQ735" s="14"/>
      <c r="OVR735" s="14"/>
      <c r="OVS735" s="14"/>
      <c r="OVT735" s="14"/>
      <c r="OVU735" s="14"/>
      <c r="OVV735" s="14"/>
      <c r="OVW735" s="14"/>
      <c r="OVX735" s="14"/>
      <c r="OVY735" s="14"/>
      <c r="OVZ735" s="14"/>
      <c r="OWA735" s="14"/>
      <c r="OWB735" s="14"/>
      <c r="OWC735" s="14"/>
      <c r="OWD735" s="14"/>
      <c r="OWE735" s="14"/>
      <c r="OWF735" s="14"/>
      <c r="OWG735" s="14"/>
      <c r="OWH735" s="14"/>
      <c r="OWI735" s="14"/>
      <c r="OWJ735" s="14"/>
      <c r="OWK735" s="14"/>
      <c r="OWL735" s="14"/>
      <c r="OWM735" s="14"/>
      <c r="OWN735" s="14"/>
      <c r="OWO735" s="14"/>
      <c r="OWP735" s="14"/>
      <c r="OWQ735" s="14"/>
      <c r="OWR735" s="14"/>
      <c r="OWS735" s="14"/>
      <c r="OWT735" s="14"/>
      <c r="OWU735" s="14"/>
      <c r="OWV735" s="14"/>
      <c r="OWW735" s="14"/>
      <c r="OWX735" s="14"/>
      <c r="OWY735" s="14"/>
      <c r="OWZ735" s="14"/>
      <c r="OXA735" s="14"/>
      <c r="OXB735" s="14"/>
      <c r="OXC735" s="14"/>
      <c r="OXD735" s="14"/>
      <c r="OXE735" s="14"/>
      <c r="OXF735" s="14"/>
      <c r="OXG735" s="14"/>
      <c r="OXH735" s="14"/>
      <c r="OXI735" s="14"/>
      <c r="OXJ735" s="14"/>
      <c r="OXK735" s="14"/>
      <c r="OXL735" s="14"/>
      <c r="OXM735" s="14"/>
      <c r="OXN735" s="14"/>
      <c r="OXO735" s="14"/>
      <c r="OXP735" s="14"/>
      <c r="OXQ735" s="14"/>
      <c r="OXR735" s="14"/>
      <c r="OXS735" s="14"/>
      <c r="OXT735" s="14"/>
      <c r="OXU735" s="14"/>
      <c r="OXV735" s="14"/>
      <c r="OXW735" s="14"/>
      <c r="OXX735" s="14"/>
      <c r="OXY735" s="14"/>
      <c r="OXZ735" s="14"/>
      <c r="OYA735" s="14"/>
      <c r="OYB735" s="14"/>
      <c r="OYC735" s="14"/>
      <c r="OYD735" s="14"/>
      <c r="OYE735" s="14"/>
      <c r="OYF735" s="14"/>
      <c r="OYG735" s="14"/>
      <c r="OYH735" s="14"/>
      <c r="OYI735" s="14"/>
      <c r="OYJ735" s="14"/>
      <c r="OYK735" s="14"/>
      <c r="OYL735" s="14"/>
      <c r="OYM735" s="14"/>
      <c r="OYN735" s="14"/>
      <c r="OYO735" s="14"/>
      <c r="OYP735" s="14"/>
      <c r="OYQ735" s="14"/>
      <c r="OYR735" s="14"/>
      <c r="OYS735" s="14"/>
      <c r="OYT735" s="14"/>
      <c r="OYU735" s="14"/>
      <c r="OYV735" s="14"/>
      <c r="OYW735" s="14"/>
      <c r="OYX735" s="14"/>
      <c r="OYY735" s="14"/>
      <c r="OYZ735" s="14"/>
      <c r="OZA735" s="14"/>
      <c r="OZB735" s="14"/>
      <c r="OZC735" s="14"/>
      <c r="OZD735" s="14"/>
      <c r="OZE735" s="14"/>
      <c r="OZF735" s="14"/>
      <c r="OZG735" s="14"/>
      <c r="OZH735" s="14"/>
      <c r="OZI735" s="14"/>
      <c r="OZJ735" s="14"/>
      <c r="OZK735" s="14"/>
      <c r="OZL735" s="14"/>
      <c r="OZM735" s="14"/>
      <c r="OZN735" s="14"/>
      <c r="OZO735" s="14"/>
      <c r="OZP735" s="14"/>
      <c r="OZQ735" s="14"/>
      <c r="OZR735" s="14"/>
      <c r="OZS735" s="14"/>
      <c r="OZT735" s="14"/>
      <c r="OZU735" s="14"/>
      <c r="OZV735" s="14"/>
      <c r="OZW735" s="14"/>
      <c r="OZX735" s="14"/>
      <c r="OZY735" s="14"/>
      <c r="OZZ735" s="14"/>
      <c r="PAA735" s="14"/>
      <c r="PAB735" s="14"/>
      <c r="PAC735" s="14"/>
      <c r="PAD735" s="14"/>
      <c r="PAE735" s="14"/>
      <c r="PAF735" s="14"/>
      <c r="PAG735" s="14"/>
      <c r="PAH735" s="14"/>
      <c r="PAI735" s="14"/>
      <c r="PAJ735" s="14"/>
      <c r="PAK735" s="14"/>
      <c r="PAL735" s="14"/>
      <c r="PAM735" s="14"/>
      <c r="PAN735" s="14"/>
      <c r="PAO735" s="14"/>
      <c r="PAP735" s="14"/>
      <c r="PAQ735" s="14"/>
      <c r="PAR735" s="14"/>
      <c r="PAS735" s="14"/>
      <c r="PAT735" s="14"/>
      <c r="PAU735" s="14"/>
      <c r="PAV735" s="14"/>
      <c r="PAW735" s="14"/>
      <c r="PAX735" s="14"/>
      <c r="PAY735" s="14"/>
      <c r="PAZ735" s="14"/>
      <c r="PBA735" s="14"/>
      <c r="PBB735" s="14"/>
      <c r="PBC735" s="14"/>
      <c r="PBD735" s="14"/>
      <c r="PBE735" s="14"/>
      <c r="PBF735" s="14"/>
      <c r="PBG735" s="14"/>
      <c r="PBH735" s="14"/>
      <c r="PBI735" s="14"/>
      <c r="PBJ735" s="14"/>
      <c r="PBK735" s="14"/>
      <c r="PBL735" s="14"/>
      <c r="PBM735" s="14"/>
      <c r="PBN735" s="14"/>
      <c r="PBO735" s="14"/>
      <c r="PBP735" s="14"/>
      <c r="PBQ735" s="14"/>
      <c r="PBR735" s="14"/>
      <c r="PBS735" s="14"/>
      <c r="PBT735" s="14"/>
      <c r="PBU735" s="14"/>
      <c r="PBV735" s="14"/>
      <c r="PBW735" s="14"/>
      <c r="PBX735" s="14"/>
      <c r="PBY735" s="14"/>
      <c r="PBZ735" s="14"/>
      <c r="PCA735" s="14"/>
      <c r="PCB735" s="14"/>
      <c r="PCC735" s="14"/>
      <c r="PCD735" s="14"/>
      <c r="PCE735" s="14"/>
      <c r="PCF735" s="14"/>
      <c r="PCG735" s="14"/>
      <c r="PCH735" s="14"/>
      <c r="PCI735" s="14"/>
      <c r="PCJ735" s="14"/>
      <c r="PCK735" s="14"/>
      <c r="PCL735" s="14"/>
      <c r="PCM735" s="14"/>
      <c r="PCN735" s="14"/>
      <c r="PCO735" s="14"/>
      <c r="PCP735" s="14"/>
      <c r="PCQ735" s="14"/>
      <c r="PCR735" s="14"/>
      <c r="PCS735" s="14"/>
      <c r="PCT735" s="14"/>
      <c r="PCU735" s="14"/>
      <c r="PCV735" s="14"/>
      <c r="PCW735" s="14"/>
      <c r="PCX735" s="14"/>
      <c r="PCY735" s="14"/>
      <c r="PCZ735" s="14"/>
      <c r="PDA735" s="14"/>
      <c r="PDB735" s="14"/>
      <c r="PDC735" s="14"/>
      <c r="PDD735" s="14"/>
      <c r="PDE735" s="14"/>
      <c r="PDF735" s="14"/>
      <c r="PDG735" s="14"/>
      <c r="PDH735" s="14"/>
      <c r="PDI735" s="14"/>
      <c r="PDJ735" s="14"/>
      <c r="PDK735" s="14"/>
      <c r="PDL735" s="14"/>
      <c r="PDM735" s="14"/>
      <c r="PDN735" s="14"/>
      <c r="PDO735" s="14"/>
      <c r="PDP735" s="14"/>
      <c r="PDQ735" s="14"/>
      <c r="PDR735" s="14"/>
      <c r="PDS735" s="14"/>
      <c r="PDT735" s="14"/>
      <c r="PDU735" s="14"/>
      <c r="PDV735" s="14"/>
      <c r="PDW735" s="14"/>
      <c r="PDX735" s="14"/>
      <c r="PDY735" s="14"/>
      <c r="PDZ735" s="14"/>
      <c r="PEA735" s="14"/>
      <c r="PEB735" s="14"/>
      <c r="PEC735" s="14"/>
      <c r="PED735" s="14"/>
      <c r="PEE735" s="14"/>
      <c r="PEF735" s="14"/>
      <c r="PEG735" s="14"/>
      <c r="PEH735" s="14"/>
      <c r="PEI735" s="14"/>
      <c r="PEJ735" s="14"/>
      <c r="PEK735" s="14"/>
      <c r="PEL735" s="14"/>
      <c r="PEM735" s="14"/>
      <c r="PEN735" s="14"/>
      <c r="PEO735" s="14"/>
      <c r="PEP735" s="14"/>
      <c r="PEQ735" s="14"/>
      <c r="PER735" s="14"/>
      <c r="PES735" s="14"/>
      <c r="PET735" s="14"/>
      <c r="PEU735" s="14"/>
      <c r="PEV735" s="14"/>
      <c r="PEW735" s="14"/>
      <c r="PEX735" s="14"/>
      <c r="PEY735" s="14"/>
      <c r="PEZ735" s="14"/>
      <c r="PFA735" s="14"/>
      <c r="PFB735" s="14"/>
      <c r="PFC735" s="14"/>
      <c r="PFD735" s="14"/>
      <c r="PFE735" s="14"/>
      <c r="PFF735" s="14"/>
      <c r="PFG735" s="14"/>
      <c r="PFH735" s="14"/>
      <c r="PFI735" s="14"/>
      <c r="PFJ735" s="14"/>
      <c r="PFK735" s="14"/>
      <c r="PFL735" s="14"/>
      <c r="PFM735" s="14"/>
      <c r="PFN735" s="14"/>
      <c r="PFO735" s="14"/>
      <c r="PFP735" s="14"/>
      <c r="PFQ735" s="14"/>
      <c r="PFR735" s="14"/>
      <c r="PFS735" s="14"/>
      <c r="PFT735" s="14"/>
      <c r="PFU735" s="14"/>
      <c r="PFV735" s="14"/>
      <c r="PFW735" s="14"/>
      <c r="PFX735" s="14"/>
      <c r="PFY735" s="14"/>
      <c r="PFZ735" s="14"/>
      <c r="PGA735" s="14"/>
      <c r="PGB735" s="14"/>
      <c r="PGC735" s="14"/>
      <c r="PGD735" s="14"/>
      <c r="PGE735" s="14"/>
      <c r="PGF735" s="14"/>
      <c r="PGG735" s="14"/>
      <c r="PGH735" s="14"/>
      <c r="PGI735" s="14"/>
      <c r="PGJ735" s="14"/>
      <c r="PGK735" s="14"/>
      <c r="PGL735" s="14"/>
      <c r="PGM735" s="14"/>
      <c r="PGN735" s="14"/>
      <c r="PGO735" s="14"/>
      <c r="PGP735" s="14"/>
      <c r="PGQ735" s="14"/>
      <c r="PGR735" s="14"/>
      <c r="PGS735" s="14"/>
      <c r="PGT735" s="14"/>
      <c r="PGU735" s="14"/>
      <c r="PGV735" s="14"/>
      <c r="PGW735" s="14"/>
      <c r="PGX735" s="14"/>
      <c r="PGY735" s="14"/>
      <c r="PGZ735" s="14"/>
      <c r="PHA735" s="14"/>
      <c r="PHB735" s="14"/>
      <c r="PHC735" s="14"/>
      <c r="PHD735" s="14"/>
      <c r="PHE735" s="14"/>
      <c r="PHF735" s="14"/>
      <c r="PHG735" s="14"/>
      <c r="PHH735" s="14"/>
      <c r="PHI735" s="14"/>
      <c r="PHJ735" s="14"/>
      <c r="PHK735" s="14"/>
      <c r="PHL735" s="14"/>
      <c r="PHM735" s="14"/>
      <c r="PHN735" s="14"/>
      <c r="PHO735" s="14"/>
      <c r="PHP735" s="14"/>
      <c r="PHQ735" s="14"/>
      <c r="PHR735" s="14"/>
      <c r="PHS735" s="14"/>
      <c r="PHT735" s="14"/>
      <c r="PHU735" s="14"/>
      <c r="PHV735" s="14"/>
      <c r="PHW735" s="14"/>
      <c r="PHX735" s="14"/>
      <c r="PHY735" s="14"/>
      <c r="PHZ735" s="14"/>
      <c r="PIA735" s="14"/>
      <c r="PIB735" s="14"/>
      <c r="PIC735" s="14"/>
      <c r="PID735" s="14"/>
      <c r="PIE735" s="14"/>
      <c r="PIF735" s="14"/>
      <c r="PIG735" s="14"/>
      <c r="PIH735" s="14"/>
      <c r="PII735" s="14"/>
      <c r="PIJ735" s="14"/>
      <c r="PIK735" s="14"/>
      <c r="PIL735" s="14"/>
      <c r="PIM735" s="14"/>
      <c r="PIN735" s="14"/>
      <c r="PIO735" s="14"/>
      <c r="PIP735" s="14"/>
      <c r="PIQ735" s="14"/>
      <c r="PIR735" s="14"/>
      <c r="PIS735" s="14"/>
      <c r="PIT735" s="14"/>
      <c r="PIU735" s="14"/>
      <c r="PIV735" s="14"/>
      <c r="PIW735" s="14"/>
      <c r="PIX735" s="14"/>
      <c r="PIY735" s="14"/>
      <c r="PIZ735" s="14"/>
      <c r="PJA735" s="14"/>
      <c r="PJB735" s="14"/>
      <c r="PJC735" s="14"/>
      <c r="PJD735" s="14"/>
      <c r="PJE735" s="14"/>
      <c r="PJF735" s="14"/>
      <c r="PJG735" s="14"/>
      <c r="PJH735" s="14"/>
      <c r="PJI735" s="14"/>
      <c r="PJJ735" s="14"/>
      <c r="PJK735" s="14"/>
      <c r="PJL735" s="14"/>
      <c r="PJM735" s="14"/>
      <c r="PJN735" s="14"/>
      <c r="PJO735" s="14"/>
      <c r="PJP735" s="14"/>
      <c r="PJQ735" s="14"/>
      <c r="PJR735" s="14"/>
      <c r="PJS735" s="14"/>
      <c r="PJT735" s="14"/>
      <c r="PJU735" s="14"/>
      <c r="PJV735" s="14"/>
      <c r="PJW735" s="14"/>
      <c r="PJX735" s="14"/>
      <c r="PJY735" s="14"/>
      <c r="PJZ735" s="14"/>
      <c r="PKA735" s="14"/>
      <c r="PKB735" s="14"/>
      <c r="PKC735" s="14"/>
      <c r="PKD735" s="14"/>
      <c r="PKE735" s="14"/>
      <c r="PKF735" s="14"/>
      <c r="PKG735" s="14"/>
      <c r="PKH735" s="14"/>
      <c r="PKI735" s="14"/>
      <c r="PKJ735" s="14"/>
      <c r="PKK735" s="14"/>
      <c r="PKL735" s="14"/>
      <c r="PKM735" s="14"/>
      <c r="PKN735" s="14"/>
      <c r="PKO735" s="14"/>
      <c r="PKP735" s="14"/>
      <c r="PKQ735" s="14"/>
      <c r="PKR735" s="14"/>
      <c r="PKS735" s="14"/>
      <c r="PKT735" s="14"/>
      <c r="PKU735" s="14"/>
      <c r="PKV735" s="14"/>
      <c r="PKW735" s="14"/>
      <c r="PKX735" s="14"/>
      <c r="PKY735" s="14"/>
      <c r="PKZ735" s="14"/>
      <c r="PLA735" s="14"/>
      <c r="PLB735" s="14"/>
      <c r="PLC735" s="14"/>
      <c r="PLD735" s="14"/>
      <c r="PLE735" s="14"/>
      <c r="PLF735" s="14"/>
      <c r="PLG735" s="14"/>
      <c r="PLH735" s="14"/>
      <c r="PLI735" s="14"/>
      <c r="PLJ735" s="14"/>
      <c r="PLK735" s="14"/>
      <c r="PLL735" s="14"/>
      <c r="PLM735" s="14"/>
      <c r="PLN735" s="14"/>
      <c r="PLO735" s="14"/>
      <c r="PLP735" s="14"/>
      <c r="PLQ735" s="14"/>
      <c r="PLR735" s="14"/>
      <c r="PLS735" s="14"/>
      <c r="PLT735" s="14"/>
      <c r="PLU735" s="14"/>
      <c r="PLV735" s="14"/>
      <c r="PLW735" s="14"/>
      <c r="PLX735" s="14"/>
      <c r="PLY735" s="14"/>
      <c r="PLZ735" s="14"/>
      <c r="PMA735" s="14"/>
      <c r="PMB735" s="14"/>
      <c r="PMC735" s="14"/>
      <c r="PMD735" s="14"/>
      <c r="PME735" s="14"/>
      <c r="PMF735" s="14"/>
      <c r="PMG735" s="14"/>
      <c r="PMH735" s="14"/>
      <c r="PMI735" s="14"/>
      <c r="PMJ735" s="14"/>
      <c r="PMK735" s="14"/>
      <c r="PML735" s="14"/>
      <c r="PMM735" s="14"/>
      <c r="PMN735" s="14"/>
      <c r="PMO735" s="14"/>
      <c r="PMP735" s="14"/>
      <c r="PMQ735" s="14"/>
      <c r="PMR735" s="14"/>
      <c r="PMS735" s="14"/>
      <c r="PMT735" s="14"/>
      <c r="PMU735" s="14"/>
      <c r="PMV735" s="14"/>
      <c r="PMW735" s="14"/>
      <c r="PMX735" s="14"/>
      <c r="PMY735" s="14"/>
      <c r="PMZ735" s="14"/>
      <c r="PNA735" s="14"/>
      <c r="PNB735" s="14"/>
      <c r="PNC735" s="14"/>
      <c r="PND735" s="14"/>
      <c r="PNE735" s="14"/>
      <c r="PNF735" s="14"/>
      <c r="PNG735" s="14"/>
      <c r="PNH735" s="14"/>
      <c r="PNI735" s="14"/>
      <c r="PNJ735" s="14"/>
      <c r="PNK735" s="14"/>
      <c r="PNL735" s="14"/>
      <c r="PNM735" s="14"/>
      <c r="PNN735" s="14"/>
      <c r="PNO735" s="14"/>
      <c r="PNP735" s="14"/>
      <c r="PNQ735" s="14"/>
      <c r="PNR735" s="14"/>
      <c r="PNS735" s="14"/>
      <c r="PNT735" s="14"/>
      <c r="PNU735" s="14"/>
      <c r="PNV735" s="14"/>
      <c r="PNW735" s="14"/>
      <c r="PNX735" s="14"/>
      <c r="PNY735" s="14"/>
      <c r="PNZ735" s="14"/>
      <c r="POA735" s="14"/>
      <c r="POB735" s="14"/>
      <c r="POC735" s="14"/>
      <c r="POD735" s="14"/>
      <c r="POE735" s="14"/>
      <c r="POF735" s="14"/>
      <c r="POG735" s="14"/>
      <c r="POH735" s="14"/>
      <c r="POI735" s="14"/>
      <c r="POJ735" s="14"/>
      <c r="POK735" s="14"/>
      <c r="POL735" s="14"/>
      <c r="POM735" s="14"/>
      <c r="PON735" s="14"/>
      <c r="POO735" s="14"/>
      <c r="POP735" s="14"/>
      <c r="POQ735" s="14"/>
      <c r="POR735" s="14"/>
      <c r="POS735" s="14"/>
      <c r="POT735" s="14"/>
      <c r="POU735" s="14"/>
      <c r="POV735" s="14"/>
      <c r="POW735" s="14"/>
      <c r="POX735" s="14"/>
      <c r="POY735" s="14"/>
      <c r="POZ735" s="14"/>
      <c r="PPA735" s="14"/>
      <c r="PPB735" s="14"/>
      <c r="PPC735" s="14"/>
      <c r="PPD735" s="14"/>
      <c r="PPE735" s="14"/>
      <c r="PPF735" s="14"/>
      <c r="PPG735" s="14"/>
      <c r="PPH735" s="14"/>
      <c r="PPI735" s="14"/>
      <c r="PPJ735" s="14"/>
      <c r="PPK735" s="14"/>
      <c r="PPL735" s="14"/>
      <c r="PPM735" s="14"/>
      <c r="PPN735" s="14"/>
      <c r="PPO735" s="14"/>
      <c r="PPP735" s="14"/>
      <c r="PPQ735" s="14"/>
      <c r="PPR735" s="14"/>
      <c r="PPS735" s="14"/>
      <c r="PPT735" s="14"/>
      <c r="PPU735" s="14"/>
      <c r="PPV735" s="14"/>
      <c r="PPW735" s="14"/>
      <c r="PPX735" s="14"/>
      <c r="PPY735" s="14"/>
      <c r="PPZ735" s="14"/>
      <c r="PQA735" s="14"/>
      <c r="PQB735" s="14"/>
      <c r="PQC735" s="14"/>
      <c r="PQD735" s="14"/>
      <c r="PQE735" s="14"/>
      <c r="PQF735" s="14"/>
      <c r="PQG735" s="14"/>
      <c r="PQH735" s="14"/>
      <c r="PQI735" s="14"/>
      <c r="PQJ735" s="14"/>
      <c r="PQK735" s="14"/>
      <c r="PQL735" s="14"/>
      <c r="PQM735" s="14"/>
      <c r="PQN735" s="14"/>
      <c r="PQO735" s="14"/>
      <c r="PQP735" s="14"/>
      <c r="PQQ735" s="14"/>
      <c r="PQR735" s="14"/>
      <c r="PQS735" s="14"/>
      <c r="PQT735" s="14"/>
      <c r="PQU735" s="14"/>
      <c r="PQV735" s="14"/>
      <c r="PQW735" s="14"/>
      <c r="PQX735" s="14"/>
      <c r="PQY735" s="14"/>
      <c r="PQZ735" s="14"/>
      <c r="PRA735" s="14"/>
      <c r="PRB735" s="14"/>
      <c r="PRC735" s="14"/>
      <c r="PRD735" s="14"/>
      <c r="PRE735" s="14"/>
      <c r="PRF735" s="14"/>
      <c r="PRG735" s="14"/>
      <c r="PRH735" s="14"/>
      <c r="PRI735" s="14"/>
      <c r="PRJ735" s="14"/>
      <c r="PRK735" s="14"/>
      <c r="PRL735" s="14"/>
      <c r="PRM735" s="14"/>
      <c r="PRN735" s="14"/>
      <c r="PRO735" s="14"/>
      <c r="PRP735" s="14"/>
      <c r="PRQ735" s="14"/>
      <c r="PRR735" s="14"/>
      <c r="PRS735" s="14"/>
      <c r="PRT735" s="14"/>
      <c r="PRU735" s="14"/>
      <c r="PRV735" s="14"/>
      <c r="PRW735" s="14"/>
      <c r="PRX735" s="14"/>
      <c r="PRY735" s="14"/>
      <c r="PRZ735" s="14"/>
      <c r="PSA735" s="14"/>
      <c r="PSB735" s="14"/>
      <c r="PSC735" s="14"/>
      <c r="PSD735" s="14"/>
      <c r="PSE735" s="14"/>
      <c r="PSF735" s="14"/>
      <c r="PSG735" s="14"/>
      <c r="PSH735" s="14"/>
      <c r="PSI735" s="14"/>
      <c r="PSJ735" s="14"/>
      <c r="PSK735" s="14"/>
      <c r="PSL735" s="14"/>
      <c r="PSM735" s="14"/>
      <c r="PSN735" s="14"/>
      <c r="PSO735" s="14"/>
      <c r="PSP735" s="14"/>
      <c r="PSQ735" s="14"/>
      <c r="PSR735" s="14"/>
      <c r="PSS735" s="14"/>
      <c r="PST735" s="14"/>
      <c r="PSU735" s="14"/>
      <c r="PSV735" s="14"/>
      <c r="PSW735" s="14"/>
      <c r="PSX735" s="14"/>
      <c r="PSY735" s="14"/>
      <c r="PSZ735" s="14"/>
      <c r="PTA735" s="14"/>
      <c r="PTB735" s="14"/>
      <c r="PTC735" s="14"/>
      <c r="PTD735" s="14"/>
      <c r="PTE735" s="14"/>
      <c r="PTF735" s="14"/>
      <c r="PTG735" s="14"/>
      <c r="PTH735" s="14"/>
      <c r="PTI735" s="14"/>
      <c r="PTJ735" s="14"/>
      <c r="PTK735" s="14"/>
      <c r="PTL735" s="14"/>
      <c r="PTM735" s="14"/>
      <c r="PTN735" s="14"/>
      <c r="PTO735" s="14"/>
      <c r="PTP735" s="14"/>
      <c r="PTQ735" s="14"/>
      <c r="PTR735" s="14"/>
      <c r="PTS735" s="14"/>
      <c r="PTT735" s="14"/>
      <c r="PTU735" s="14"/>
      <c r="PTV735" s="14"/>
      <c r="PTW735" s="14"/>
      <c r="PTX735" s="14"/>
      <c r="PTY735" s="14"/>
      <c r="PTZ735" s="14"/>
      <c r="PUA735" s="14"/>
      <c r="PUB735" s="14"/>
      <c r="PUC735" s="14"/>
      <c r="PUD735" s="14"/>
      <c r="PUE735" s="14"/>
      <c r="PUF735" s="14"/>
      <c r="PUG735" s="14"/>
      <c r="PUH735" s="14"/>
      <c r="PUI735" s="14"/>
      <c r="PUJ735" s="14"/>
      <c r="PUK735" s="14"/>
      <c r="PUL735" s="14"/>
      <c r="PUM735" s="14"/>
      <c r="PUN735" s="14"/>
      <c r="PUO735" s="14"/>
      <c r="PUP735" s="14"/>
      <c r="PUQ735" s="14"/>
      <c r="PUR735" s="14"/>
      <c r="PUS735" s="14"/>
      <c r="PUT735" s="14"/>
      <c r="PUU735" s="14"/>
      <c r="PUV735" s="14"/>
      <c r="PUW735" s="14"/>
      <c r="PUX735" s="14"/>
      <c r="PUY735" s="14"/>
      <c r="PUZ735" s="14"/>
      <c r="PVA735" s="14"/>
      <c r="PVB735" s="14"/>
      <c r="PVC735" s="14"/>
      <c r="PVD735" s="14"/>
      <c r="PVE735" s="14"/>
      <c r="PVF735" s="14"/>
      <c r="PVG735" s="14"/>
      <c r="PVH735" s="14"/>
      <c r="PVI735" s="14"/>
      <c r="PVJ735" s="14"/>
      <c r="PVK735" s="14"/>
      <c r="PVL735" s="14"/>
      <c r="PVM735" s="14"/>
      <c r="PVN735" s="14"/>
      <c r="PVO735" s="14"/>
      <c r="PVP735" s="14"/>
      <c r="PVQ735" s="14"/>
      <c r="PVR735" s="14"/>
      <c r="PVS735" s="14"/>
      <c r="PVT735" s="14"/>
      <c r="PVU735" s="14"/>
      <c r="PVV735" s="14"/>
      <c r="PVW735" s="14"/>
      <c r="PVX735" s="14"/>
      <c r="PVY735" s="14"/>
      <c r="PVZ735" s="14"/>
      <c r="PWA735" s="14"/>
      <c r="PWB735" s="14"/>
      <c r="PWC735" s="14"/>
      <c r="PWD735" s="14"/>
      <c r="PWE735" s="14"/>
      <c r="PWF735" s="14"/>
      <c r="PWG735" s="14"/>
      <c r="PWH735" s="14"/>
      <c r="PWI735" s="14"/>
      <c r="PWJ735" s="14"/>
      <c r="PWK735" s="14"/>
      <c r="PWL735" s="14"/>
      <c r="PWM735" s="14"/>
      <c r="PWN735" s="14"/>
      <c r="PWO735" s="14"/>
      <c r="PWP735" s="14"/>
      <c r="PWQ735" s="14"/>
      <c r="PWR735" s="14"/>
      <c r="PWS735" s="14"/>
      <c r="PWT735" s="14"/>
      <c r="PWU735" s="14"/>
      <c r="PWV735" s="14"/>
      <c r="PWW735" s="14"/>
      <c r="PWX735" s="14"/>
      <c r="PWY735" s="14"/>
      <c r="PWZ735" s="14"/>
      <c r="PXA735" s="14"/>
      <c r="PXB735" s="14"/>
      <c r="PXC735" s="14"/>
      <c r="PXD735" s="14"/>
      <c r="PXE735" s="14"/>
      <c r="PXF735" s="14"/>
      <c r="PXG735" s="14"/>
      <c r="PXH735" s="14"/>
      <c r="PXI735" s="14"/>
      <c r="PXJ735" s="14"/>
      <c r="PXK735" s="14"/>
      <c r="PXL735" s="14"/>
      <c r="PXM735" s="14"/>
      <c r="PXN735" s="14"/>
      <c r="PXO735" s="14"/>
      <c r="PXP735" s="14"/>
      <c r="PXQ735" s="14"/>
      <c r="PXR735" s="14"/>
      <c r="PXS735" s="14"/>
      <c r="PXT735" s="14"/>
      <c r="PXU735" s="14"/>
      <c r="PXV735" s="14"/>
      <c r="PXW735" s="14"/>
      <c r="PXX735" s="14"/>
      <c r="PXY735" s="14"/>
      <c r="PXZ735" s="14"/>
      <c r="PYA735" s="14"/>
      <c r="PYB735" s="14"/>
      <c r="PYC735" s="14"/>
      <c r="PYD735" s="14"/>
      <c r="PYE735" s="14"/>
      <c r="PYF735" s="14"/>
      <c r="PYG735" s="14"/>
      <c r="PYH735" s="14"/>
      <c r="PYI735" s="14"/>
      <c r="PYJ735" s="14"/>
      <c r="PYK735" s="14"/>
      <c r="PYL735" s="14"/>
      <c r="PYM735" s="14"/>
      <c r="PYN735" s="14"/>
      <c r="PYO735" s="14"/>
      <c r="PYP735" s="14"/>
      <c r="PYQ735" s="14"/>
      <c r="PYR735" s="14"/>
      <c r="PYS735" s="14"/>
      <c r="PYT735" s="14"/>
      <c r="PYU735" s="14"/>
      <c r="PYV735" s="14"/>
      <c r="PYW735" s="14"/>
      <c r="PYX735" s="14"/>
      <c r="PYY735" s="14"/>
      <c r="PYZ735" s="14"/>
      <c r="PZA735" s="14"/>
      <c r="PZB735" s="14"/>
      <c r="PZC735" s="14"/>
      <c r="PZD735" s="14"/>
      <c r="PZE735" s="14"/>
      <c r="PZF735" s="14"/>
      <c r="PZG735" s="14"/>
      <c r="PZH735" s="14"/>
      <c r="PZI735" s="14"/>
      <c r="PZJ735" s="14"/>
      <c r="PZK735" s="14"/>
      <c r="PZL735" s="14"/>
      <c r="PZM735" s="14"/>
      <c r="PZN735" s="14"/>
      <c r="PZO735" s="14"/>
      <c r="PZP735" s="14"/>
      <c r="PZQ735" s="14"/>
      <c r="PZR735" s="14"/>
      <c r="PZS735" s="14"/>
      <c r="PZT735" s="14"/>
      <c r="PZU735" s="14"/>
      <c r="PZV735" s="14"/>
      <c r="PZW735" s="14"/>
      <c r="PZX735" s="14"/>
      <c r="PZY735" s="14"/>
      <c r="PZZ735" s="14"/>
      <c r="QAA735" s="14"/>
      <c r="QAB735" s="14"/>
      <c r="QAC735" s="14"/>
      <c r="QAD735" s="14"/>
      <c r="QAE735" s="14"/>
      <c r="QAF735" s="14"/>
      <c r="QAG735" s="14"/>
      <c r="QAH735" s="14"/>
      <c r="QAI735" s="14"/>
      <c r="QAJ735" s="14"/>
      <c r="QAK735" s="14"/>
      <c r="QAL735" s="14"/>
      <c r="QAM735" s="14"/>
      <c r="QAN735" s="14"/>
      <c r="QAO735" s="14"/>
      <c r="QAP735" s="14"/>
      <c r="QAQ735" s="14"/>
      <c r="QAR735" s="14"/>
      <c r="QAS735" s="14"/>
      <c r="QAT735" s="14"/>
      <c r="QAU735" s="14"/>
      <c r="QAV735" s="14"/>
      <c r="QAW735" s="14"/>
      <c r="QAX735" s="14"/>
      <c r="QAY735" s="14"/>
      <c r="QAZ735" s="14"/>
      <c r="QBA735" s="14"/>
      <c r="QBB735" s="14"/>
      <c r="QBC735" s="14"/>
      <c r="QBD735" s="14"/>
      <c r="QBE735" s="14"/>
      <c r="QBF735" s="14"/>
      <c r="QBG735" s="14"/>
      <c r="QBH735" s="14"/>
      <c r="QBI735" s="14"/>
      <c r="QBJ735" s="14"/>
      <c r="QBK735" s="14"/>
      <c r="QBL735" s="14"/>
      <c r="QBM735" s="14"/>
      <c r="QBN735" s="14"/>
      <c r="QBO735" s="14"/>
      <c r="QBP735" s="14"/>
      <c r="QBQ735" s="14"/>
      <c r="QBR735" s="14"/>
      <c r="QBS735" s="14"/>
      <c r="QBT735" s="14"/>
      <c r="QBU735" s="14"/>
      <c r="QBV735" s="14"/>
      <c r="QBW735" s="14"/>
      <c r="QBX735" s="14"/>
      <c r="QBY735" s="14"/>
      <c r="QBZ735" s="14"/>
      <c r="QCA735" s="14"/>
      <c r="QCB735" s="14"/>
      <c r="QCC735" s="14"/>
      <c r="QCD735" s="14"/>
      <c r="QCE735" s="14"/>
      <c r="QCF735" s="14"/>
      <c r="QCG735" s="14"/>
      <c r="QCH735" s="14"/>
      <c r="QCI735" s="14"/>
      <c r="QCJ735" s="14"/>
      <c r="QCK735" s="14"/>
      <c r="QCL735" s="14"/>
      <c r="QCM735" s="14"/>
      <c r="QCN735" s="14"/>
      <c r="QCO735" s="14"/>
      <c r="QCP735" s="14"/>
      <c r="QCQ735" s="14"/>
      <c r="QCR735" s="14"/>
      <c r="QCS735" s="14"/>
      <c r="QCT735" s="14"/>
      <c r="QCU735" s="14"/>
      <c r="QCV735" s="14"/>
      <c r="QCW735" s="14"/>
      <c r="QCX735" s="14"/>
      <c r="QCY735" s="14"/>
      <c r="QCZ735" s="14"/>
      <c r="QDA735" s="14"/>
      <c r="QDB735" s="14"/>
      <c r="QDC735" s="14"/>
      <c r="QDD735" s="14"/>
      <c r="QDE735" s="14"/>
      <c r="QDF735" s="14"/>
      <c r="QDG735" s="14"/>
      <c r="QDH735" s="14"/>
      <c r="QDI735" s="14"/>
      <c r="QDJ735" s="14"/>
      <c r="QDK735" s="14"/>
      <c r="QDL735" s="14"/>
      <c r="QDM735" s="14"/>
      <c r="QDN735" s="14"/>
      <c r="QDO735" s="14"/>
      <c r="QDP735" s="14"/>
      <c r="QDQ735" s="14"/>
      <c r="QDR735" s="14"/>
      <c r="QDS735" s="14"/>
      <c r="QDT735" s="14"/>
      <c r="QDU735" s="14"/>
      <c r="QDV735" s="14"/>
      <c r="QDW735" s="14"/>
      <c r="QDX735" s="14"/>
      <c r="QDY735" s="14"/>
      <c r="QDZ735" s="14"/>
      <c r="QEA735" s="14"/>
      <c r="QEB735" s="14"/>
      <c r="QEC735" s="14"/>
      <c r="QED735" s="14"/>
      <c r="QEE735" s="14"/>
      <c r="QEF735" s="14"/>
      <c r="QEG735" s="14"/>
      <c r="QEH735" s="14"/>
      <c r="QEI735" s="14"/>
      <c r="QEJ735" s="14"/>
      <c r="QEK735" s="14"/>
      <c r="QEL735" s="14"/>
      <c r="QEM735" s="14"/>
      <c r="QEN735" s="14"/>
      <c r="QEO735" s="14"/>
      <c r="QEP735" s="14"/>
      <c r="QEQ735" s="14"/>
      <c r="QER735" s="14"/>
      <c r="QES735" s="14"/>
      <c r="QET735" s="14"/>
      <c r="QEU735" s="14"/>
      <c r="QEV735" s="14"/>
      <c r="QEW735" s="14"/>
      <c r="QEX735" s="14"/>
      <c r="QEY735" s="14"/>
      <c r="QEZ735" s="14"/>
      <c r="QFA735" s="14"/>
      <c r="QFB735" s="14"/>
      <c r="QFC735" s="14"/>
      <c r="QFD735" s="14"/>
      <c r="QFE735" s="14"/>
      <c r="QFF735" s="14"/>
      <c r="QFG735" s="14"/>
      <c r="QFH735" s="14"/>
      <c r="QFI735" s="14"/>
      <c r="QFJ735" s="14"/>
      <c r="QFK735" s="14"/>
      <c r="QFL735" s="14"/>
      <c r="QFM735" s="14"/>
      <c r="QFN735" s="14"/>
      <c r="QFO735" s="14"/>
      <c r="QFP735" s="14"/>
      <c r="QFQ735" s="14"/>
      <c r="QFR735" s="14"/>
      <c r="QFS735" s="14"/>
      <c r="QFT735" s="14"/>
      <c r="QFU735" s="14"/>
      <c r="QFV735" s="14"/>
      <c r="QFW735" s="14"/>
      <c r="QFX735" s="14"/>
      <c r="QFY735" s="14"/>
      <c r="QFZ735" s="14"/>
      <c r="QGA735" s="14"/>
      <c r="QGB735" s="14"/>
      <c r="QGC735" s="14"/>
      <c r="QGD735" s="14"/>
      <c r="QGE735" s="14"/>
      <c r="QGF735" s="14"/>
      <c r="QGG735" s="14"/>
      <c r="QGH735" s="14"/>
      <c r="QGI735" s="14"/>
      <c r="QGJ735" s="14"/>
      <c r="QGK735" s="14"/>
      <c r="QGL735" s="14"/>
      <c r="QGM735" s="14"/>
      <c r="QGN735" s="14"/>
      <c r="QGO735" s="14"/>
      <c r="QGP735" s="14"/>
      <c r="QGQ735" s="14"/>
      <c r="QGR735" s="14"/>
      <c r="QGS735" s="14"/>
      <c r="QGT735" s="14"/>
      <c r="QGU735" s="14"/>
      <c r="QGV735" s="14"/>
      <c r="QGW735" s="14"/>
      <c r="QGX735" s="14"/>
      <c r="QGY735" s="14"/>
      <c r="QGZ735" s="14"/>
      <c r="QHA735" s="14"/>
      <c r="QHB735" s="14"/>
      <c r="QHC735" s="14"/>
      <c r="QHD735" s="14"/>
      <c r="QHE735" s="14"/>
      <c r="QHF735" s="14"/>
      <c r="QHG735" s="14"/>
      <c r="QHH735" s="14"/>
      <c r="QHI735" s="14"/>
      <c r="QHJ735" s="14"/>
      <c r="QHK735" s="14"/>
      <c r="QHL735" s="14"/>
      <c r="QHM735" s="14"/>
      <c r="QHN735" s="14"/>
      <c r="QHO735" s="14"/>
      <c r="QHP735" s="14"/>
      <c r="QHQ735" s="14"/>
      <c r="QHR735" s="14"/>
      <c r="QHS735" s="14"/>
      <c r="QHT735" s="14"/>
      <c r="QHU735" s="14"/>
      <c r="QHV735" s="14"/>
      <c r="QHW735" s="14"/>
      <c r="QHX735" s="14"/>
      <c r="QHY735" s="14"/>
      <c r="QHZ735" s="14"/>
      <c r="QIA735" s="14"/>
      <c r="QIB735" s="14"/>
      <c r="QIC735" s="14"/>
      <c r="QID735" s="14"/>
      <c r="QIE735" s="14"/>
      <c r="QIF735" s="14"/>
      <c r="QIG735" s="14"/>
      <c r="QIH735" s="14"/>
      <c r="QII735" s="14"/>
      <c r="QIJ735" s="14"/>
      <c r="QIK735" s="14"/>
      <c r="QIL735" s="14"/>
      <c r="QIM735" s="14"/>
      <c r="QIN735" s="14"/>
      <c r="QIO735" s="14"/>
      <c r="QIP735" s="14"/>
      <c r="QIQ735" s="14"/>
      <c r="QIR735" s="14"/>
      <c r="QIS735" s="14"/>
      <c r="QIT735" s="14"/>
      <c r="QIU735" s="14"/>
      <c r="QIV735" s="14"/>
      <c r="QIW735" s="14"/>
      <c r="QIX735" s="14"/>
      <c r="QIY735" s="14"/>
      <c r="QIZ735" s="14"/>
      <c r="QJA735" s="14"/>
      <c r="QJB735" s="14"/>
      <c r="QJC735" s="14"/>
      <c r="QJD735" s="14"/>
      <c r="QJE735" s="14"/>
      <c r="QJF735" s="14"/>
      <c r="QJG735" s="14"/>
      <c r="QJH735" s="14"/>
      <c r="QJI735" s="14"/>
      <c r="QJJ735" s="14"/>
      <c r="QJK735" s="14"/>
      <c r="QJL735" s="14"/>
      <c r="QJM735" s="14"/>
      <c r="QJN735" s="14"/>
      <c r="QJO735" s="14"/>
      <c r="QJP735" s="14"/>
      <c r="QJQ735" s="14"/>
      <c r="QJR735" s="14"/>
      <c r="QJS735" s="14"/>
      <c r="QJT735" s="14"/>
      <c r="QJU735" s="14"/>
      <c r="QJV735" s="14"/>
      <c r="QJW735" s="14"/>
      <c r="QJX735" s="14"/>
      <c r="QJY735" s="14"/>
      <c r="QJZ735" s="14"/>
      <c r="QKA735" s="14"/>
      <c r="QKB735" s="14"/>
      <c r="QKC735" s="14"/>
      <c r="QKD735" s="14"/>
      <c r="QKE735" s="14"/>
      <c r="QKF735" s="14"/>
      <c r="QKG735" s="14"/>
      <c r="QKH735" s="14"/>
      <c r="QKI735" s="14"/>
      <c r="QKJ735" s="14"/>
      <c r="QKK735" s="14"/>
      <c r="QKL735" s="14"/>
      <c r="QKM735" s="14"/>
      <c r="QKN735" s="14"/>
      <c r="QKO735" s="14"/>
      <c r="QKP735" s="14"/>
      <c r="QKQ735" s="14"/>
      <c r="QKR735" s="14"/>
      <c r="QKS735" s="14"/>
      <c r="QKT735" s="14"/>
      <c r="QKU735" s="14"/>
      <c r="QKV735" s="14"/>
      <c r="QKW735" s="14"/>
      <c r="QKX735" s="14"/>
      <c r="QKY735" s="14"/>
      <c r="QKZ735" s="14"/>
      <c r="QLA735" s="14"/>
      <c r="QLB735" s="14"/>
      <c r="QLC735" s="14"/>
      <c r="QLD735" s="14"/>
      <c r="QLE735" s="14"/>
      <c r="QLF735" s="14"/>
      <c r="QLG735" s="14"/>
      <c r="QLH735" s="14"/>
      <c r="QLI735" s="14"/>
      <c r="QLJ735" s="14"/>
      <c r="QLK735" s="14"/>
      <c r="QLL735" s="14"/>
      <c r="QLM735" s="14"/>
      <c r="QLN735" s="14"/>
      <c r="QLO735" s="14"/>
      <c r="QLP735" s="14"/>
      <c r="QLQ735" s="14"/>
      <c r="QLR735" s="14"/>
      <c r="QLS735" s="14"/>
      <c r="QLT735" s="14"/>
      <c r="QLU735" s="14"/>
      <c r="QLV735" s="14"/>
      <c r="QLW735" s="14"/>
      <c r="QLX735" s="14"/>
      <c r="QLY735" s="14"/>
      <c r="QLZ735" s="14"/>
      <c r="QMA735" s="14"/>
      <c r="QMB735" s="14"/>
      <c r="QMC735" s="14"/>
      <c r="QMD735" s="14"/>
      <c r="QME735" s="14"/>
      <c r="QMF735" s="14"/>
      <c r="QMG735" s="14"/>
      <c r="QMH735" s="14"/>
      <c r="QMI735" s="14"/>
      <c r="QMJ735" s="14"/>
      <c r="QMK735" s="14"/>
      <c r="QML735" s="14"/>
      <c r="QMM735" s="14"/>
      <c r="QMN735" s="14"/>
      <c r="QMO735" s="14"/>
      <c r="QMP735" s="14"/>
      <c r="QMQ735" s="14"/>
      <c r="QMR735" s="14"/>
      <c r="QMS735" s="14"/>
      <c r="QMT735" s="14"/>
      <c r="QMU735" s="14"/>
      <c r="QMV735" s="14"/>
      <c r="QMW735" s="14"/>
      <c r="QMX735" s="14"/>
      <c r="QMY735" s="14"/>
      <c r="QMZ735" s="14"/>
      <c r="QNA735" s="14"/>
      <c r="QNB735" s="14"/>
      <c r="QNC735" s="14"/>
      <c r="QND735" s="14"/>
      <c r="QNE735" s="14"/>
      <c r="QNF735" s="14"/>
      <c r="QNG735" s="14"/>
      <c r="QNH735" s="14"/>
      <c r="QNI735" s="14"/>
      <c r="QNJ735" s="14"/>
      <c r="QNK735" s="14"/>
      <c r="QNL735" s="14"/>
      <c r="QNM735" s="14"/>
      <c r="QNN735" s="14"/>
      <c r="QNO735" s="14"/>
      <c r="QNP735" s="14"/>
      <c r="QNQ735" s="14"/>
      <c r="QNR735" s="14"/>
      <c r="QNS735" s="14"/>
      <c r="QNT735" s="14"/>
      <c r="QNU735" s="14"/>
      <c r="QNV735" s="14"/>
      <c r="QNW735" s="14"/>
      <c r="QNX735" s="14"/>
      <c r="QNY735" s="14"/>
      <c r="QNZ735" s="14"/>
      <c r="QOA735" s="14"/>
      <c r="QOB735" s="14"/>
      <c r="QOC735" s="14"/>
      <c r="QOD735" s="14"/>
      <c r="QOE735" s="14"/>
      <c r="QOF735" s="14"/>
      <c r="QOG735" s="14"/>
      <c r="QOH735" s="14"/>
      <c r="QOI735" s="14"/>
      <c r="QOJ735" s="14"/>
      <c r="QOK735" s="14"/>
      <c r="QOL735" s="14"/>
      <c r="QOM735" s="14"/>
      <c r="QON735" s="14"/>
      <c r="QOO735" s="14"/>
      <c r="QOP735" s="14"/>
      <c r="QOQ735" s="14"/>
      <c r="QOR735" s="14"/>
      <c r="QOS735" s="14"/>
      <c r="QOT735" s="14"/>
      <c r="QOU735" s="14"/>
      <c r="QOV735" s="14"/>
      <c r="QOW735" s="14"/>
      <c r="QOX735" s="14"/>
      <c r="QOY735" s="14"/>
      <c r="QOZ735" s="14"/>
      <c r="QPA735" s="14"/>
      <c r="QPB735" s="14"/>
      <c r="QPC735" s="14"/>
      <c r="QPD735" s="14"/>
      <c r="QPE735" s="14"/>
      <c r="QPF735" s="14"/>
      <c r="QPG735" s="14"/>
      <c r="QPH735" s="14"/>
      <c r="QPI735" s="14"/>
      <c r="QPJ735" s="14"/>
      <c r="QPK735" s="14"/>
      <c r="QPL735" s="14"/>
      <c r="QPM735" s="14"/>
      <c r="QPN735" s="14"/>
      <c r="QPO735" s="14"/>
      <c r="QPP735" s="14"/>
      <c r="QPQ735" s="14"/>
      <c r="QPR735" s="14"/>
      <c r="QPS735" s="14"/>
      <c r="QPT735" s="14"/>
      <c r="QPU735" s="14"/>
      <c r="QPV735" s="14"/>
      <c r="QPW735" s="14"/>
      <c r="QPX735" s="14"/>
      <c r="QPY735" s="14"/>
      <c r="QPZ735" s="14"/>
      <c r="QQA735" s="14"/>
      <c r="QQB735" s="14"/>
      <c r="QQC735" s="14"/>
      <c r="QQD735" s="14"/>
      <c r="QQE735" s="14"/>
      <c r="QQF735" s="14"/>
      <c r="QQG735" s="14"/>
      <c r="QQH735" s="14"/>
      <c r="QQI735" s="14"/>
      <c r="QQJ735" s="14"/>
      <c r="QQK735" s="14"/>
      <c r="QQL735" s="14"/>
      <c r="QQM735" s="14"/>
      <c r="QQN735" s="14"/>
      <c r="QQO735" s="14"/>
      <c r="QQP735" s="14"/>
      <c r="QQQ735" s="14"/>
      <c r="QQR735" s="14"/>
      <c r="QQS735" s="14"/>
      <c r="QQT735" s="14"/>
      <c r="QQU735" s="14"/>
      <c r="QQV735" s="14"/>
      <c r="QQW735" s="14"/>
      <c r="QQX735" s="14"/>
      <c r="QQY735" s="14"/>
      <c r="QQZ735" s="14"/>
      <c r="QRA735" s="14"/>
      <c r="QRB735" s="14"/>
      <c r="QRC735" s="14"/>
      <c r="QRD735" s="14"/>
      <c r="QRE735" s="14"/>
      <c r="QRF735" s="14"/>
      <c r="QRG735" s="14"/>
      <c r="QRH735" s="14"/>
      <c r="QRI735" s="14"/>
      <c r="QRJ735" s="14"/>
      <c r="QRK735" s="14"/>
      <c r="QRL735" s="14"/>
      <c r="QRM735" s="14"/>
      <c r="QRN735" s="14"/>
      <c r="QRO735" s="14"/>
      <c r="QRP735" s="14"/>
      <c r="QRQ735" s="14"/>
      <c r="QRR735" s="14"/>
      <c r="QRS735" s="14"/>
      <c r="QRT735" s="14"/>
      <c r="QRU735" s="14"/>
      <c r="QRV735" s="14"/>
      <c r="QRW735" s="14"/>
      <c r="QRX735" s="14"/>
      <c r="QRY735" s="14"/>
      <c r="QRZ735" s="14"/>
      <c r="QSA735" s="14"/>
      <c r="QSB735" s="14"/>
      <c r="QSC735" s="14"/>
      <c r="QSD735" s="14"/>
      <c r="QSE735" s="14"/>
      <c r="QSF735" s="14"/>
      <c r="QSG735" s="14"/>
      <c r="QSH735" s="14"/>
      <c r="QSI735" s="14"/>
      <c r="QSJ735" s="14"/>
      <c r="QSK735" s="14"/>
      <c r="QSL735" s="14"/>
      <c r="QSM735" s="14"/>
      <c r="QSN735" s="14"/>
      <c r="QSO735" s="14"/>
      <c r="QSP735" s="14"/>
      <c r="QSQ735" s="14"/>
      <c r="QSR735" s="14"/>
      <c r="QSS735" s="14"/>
      <c r="QST735" s="14"/>
      <c r="QSU735" s="14"/>
      <c r="QSV735" s="14"/>
      <c r="QSW735" s="14"/>
      <c r="QSX735" s="14"/>
      <c r="QSY735" s="14"/>
      <c r="QSZ735" s="14"/>
      <c r="QTA735" s="14"/>
      <c r="QTB735" s="14"/>
      <c r="QTC735" s="14"/>
      <c r="QTD735" s="14"/>
      <c r="QTE735" s="14"/>
      <c r="QTF735" s="14"/>
      <c r="QTG735" s="14"/>
      <c r="QTH735" s="14"/>
      <c r="QTI735" s="14"/>
      <c r="QTJ735" s="14"/>
      <c r="QTK735" s="14"/>
      <c r="QTL735" s="14"/>
      <c r="QTM735" s="14"/>
      <c r="QTN735" s="14"/>
      <c r="QTO735" s="14"/>
      <c r="QTP735" s="14"/>
      <c r="QTQ735" s="14"/>
      <c r="QTR735" s="14"/>
      <c r="QTS735" s="14"/>
      <c r="QTT735" s="14"/>
      <c r="QTU735" s="14"/>
      <c r="QTV735" s="14"/>
      <c r="QTW735" s="14"/>
      <c r="QTX735" s="14"/>
      <c r="QTY735" s="14"/>
      <c r="QTZ735" s="14"/>
      <c r="QUA735" s="14"/>
      <c r="QUB735" s="14"/>
      <c r="QUC735" s="14"/>
      <c r="QUD735" s="14"/>
      <c r="QUE735" s="14"/>
      <c r="QUF735" s="14"/>
      <c r="QUG735" s="14"/>
      <c r="QUH735" s="14"/>
      <c r="QUI735" s="14"/>
      <c r="QUJ735" s="14"/>
      <c r="QUK735" s="14"/>
      <c r="QUL735" s="14"/>
      <c r="QUM735" s="14"/>
      <c r="QUN735" s="14"/>
      <c r="QUO735" s="14"/>
      <c r="QUP735" s="14"/>
      <c r="QUQ735" s="14"/>
      <c r="QUR735" s="14"/>
      <c r="QUS735" s="14"/>
      <c r="QUT735" s="14"/>
      <c r="QUU735" s="14"/>
      <c r="QUV735" s="14"/>
      <c r="QUW735" s="14"/>
      <c r="QUX735" s="14"/>
      <c r="QUY735" s="14"/>
      <c r="QUZ735" s="14"/>
      <c r="QVA735" s="14"/>
      <c r="QVB735" s="14"/>
      <c r="QVC735" s="14"/>
      <c r="QVD735" s="14"/>
      <c r="QVE735" s="14"/>
      <c r="QVF735" s="14"/>
      <c r="QVG735" s="14"/>
      <c r="QVH735" s="14"/>
      <c r="QVI735" s="14"/>
      <c r="QVJ735" s="14"/>
      <c r="QVK735" s="14"/>
      <c r="QVL735" s="14"/>
      <c r="QVM735" s="14"/>
      <c r="QVN735" s="14"/>
      <c r="QVO735" s="14"/>
      <c r="QVP735" s="14"/>
      <c r="QVQ735" s="14"/>
      <c r="QVR735" s="14"/>
      <c r="QVS735" s="14"/>
      <c r="QVT735" s="14"/>
      <c r="QVU735" s="14"/>
      <c r="QVV735" s="14"/>
      <c r="QVW735" s="14"/>
      <c r="QVX735" s="14"/>
      <c r="QVY735" s="14"/>
      <c r="QVZ735" s="14"/>
      <c r="QWA735" s="14"/>
      <c r="QWB735" s="14"/>
      <c r="QWC735" s="14"/>
      <c r="QWD735" s="14"/>
      <c r="QWE735" s="14"/>
      <c r="QWF735" s="14"/>
      <c r="QWG735" s="14"/>
      <c r="QWH735" s="14"/>
      <c r="QWI735" s="14"/>
      <c r="QWJ735" s="14"/>
      <c r="QWK735" s="14"/>
      <c r="QWL735" s="14"/>
      <c r="QWM735" s="14"/>
      <c r="QWN735" s="14"/>
      <c r="QWO735" s="14"/>
      <c r="QWP735" s="14"/>
      <c r="QWQ735" s="14"/>
      <c r="QWR735" s="14"/>
      <c r="QWS735" s="14"/>
      <c r="QWT735" s="14"/>
      <c r="QWU735" s="14"/>
      <c r="QWV735" s="14"/>
      <c r="QWW735" s="14"/>
      <c r="QWX735" s="14"/>
      <c r="QWY735" s="14"/>
      <c r="QWZ735" s="14"/>
      <c r="QXA735" s="14"/>
      <c r="QXB735" s="14"/>
      <c r="QXC735" s="14"/>
      <c r="QXD735" s="14"/>
      <c r="QXE735" s="14"/>
      <c r="QXF735" s="14"/>
      <c r="QXG735" s="14"/>
      <c r="QXH735" s="14"/>
      <c r="QXI735" s="14"/>
      <c r="QXJ735" s="14"/>
      <c r="QXK735" s="14"/>
      <c r="QXL735" s="14"/>
      <c r="QXM735" s="14"/>
      <c r="QXN735" s="14"/>
      <c r="QXO735" s="14"/>
      <c r="QXP735" s="14"/>
      <c r="QXQ735" s="14"/>
      <c r="QXR735" s="14"/>
      <c r="QXS735" s="14"/>
      <c r="QXT735" s="14"/>
      <c r="QXU735" s="14"/>
      <c r="QXV735" s="14"/>
      <c r="QXW735" s="14"/>
      <c r="QXX735" s="14"/>
      <c r="QXY735" s="14"/>
      <c r="QXZ735" s="14"/>
      <c r="QYA735" s="14"/>
      <c r="QYB735" s="14"/>
      <c r="QYC735" s="14"/>
      <c r="QYD735" s="14"/>
      <c r="QYE735" s="14"/>
      <c r="QYF735" s="14"/>
      <c r="QYG735" s="14"/>
      <c r="QYH735" s="14"/>
      <c r="QYI735" s="14"/>
      <c r="QYJ735" s="14"/>
      <c r="QYK735" s="14"/>
      <c r="QYL735" s="14"/>
      <c r="QYM735" s="14"/>
      <c r="QYN735" s="14"/>
      <c r="QYO735" s="14"/>
      <c r="QYP735" s="14"/>
      <c r="QYQ735" s="14"/>
      <c r="QYR735" s="14"/>
      <c r="QYS735" s="14"/>
      <c r="QYT735" s="14"/>
      <c r="QYU735" s="14"/>
      <c r="QYV735" s="14"/>
      <c r="QYW735" s="14"/>
      <c r="QYX735" s="14"/>
      <c r="QYY735" s="14"/>
      <c r="QYZ735" s="14"/>
      <c r="QZA735" s="14"/>
      <c r="QZB735" s="14"/>
      <c r="QZC735" s="14"/>
      <c r="QZD735" s="14"/>
      <c r="QZE735" s="14"/>
      <c r="QZF735" s="14"/>
      <c r="QZG735" s="14"/>
      <c r="QZH735" s="14"/>
      <c r="QZI735" s="14"/>
      <c r="QZJ735" s="14"/>
      <c r="QZK735" s="14"/>
      <c r="QZL735" s="14"/>
      <c r="QZM735" s="14"/>
      <c r="QZN735" s="14"/>
      <c r="QZO735" s="14"/>
      <c r="QZP735" s="14"/>
      <c r="QZQ735" s="14"/>
      <c r="QZR735" s="14"/>
      <c r="QZS735" s="14"/>
      <c r="QZT735" s="14"/>
      <c r="QZU735" s="14"/>
      <c r="QZV735" s="14"/>
      <c r="QZW735" s="14"/>
      <c r="QZX735" s="14"/>
      <c r="QZY735" s="14"/>
      <c r="QZZ735" s="14"/>
      <c r="RAA735" s="14"/>
      <c r="RAB735" s="14"/>
      <c r="RAC735" s="14"/>
      <c r="RAD735" s="14"/>
      <c r="RAE735" s="14"/>
      <c r="RAF735" s="14"/>
      <c r="RAG735" s="14"/>
      <c r="RAH735" s="14"/>
      <c r="RAI735" s="14"/>
      <c r="RAJ735" s="14"/>
      <c r="RAK735" s="14"/>
      <c r="RAL735" s="14"/>
      <c r="RAM735" s="14"/>
      <c r="RAN735" s="14"/>
      <c r="RAO735" s="14"/>
      <c r="RAP735" s="14"/>
      <c r="RAQ735" s="14"/>
      <c r="RAR735" s="14"/>
      <c r="RAS735" s="14"/>
      <c r="RAT735" s="14"/>
      <c r="RAU735" s="14"/>
      <c r="RAV735" s="14"/>
      <c r="RAW735" s="14"/>
      <c r="RAX735" s="14"/>
      <c r="RAY735" s="14"/>
      <c r="RAZ735" s="14"/>
      <c r="RBA735" s="14"/>
      <c r="RBB735" s="14"/>
      <c r="RBC735" s="14"/>
      <c r="RBD735" s="14"/>
      <c r="RBE735" s="14"/>
      <c r="RBF735" s="14"/>
      <c r="RBG735" s="14"/>
      <c r="RBH735" s="14"/>
      <c r="RBI735" s="14"/>
      <c r="RBJ735" s="14"/>
      <c r="RBK735" s="14"/>
      <c r="RBL735" s="14"/>
      <c r="RBM735" s="14"/>
      <c r="RBN735" s="14"/>
      <c r="RBO735" s="14"/>
      <c r="RBP735" s="14"/>
      <c r="RBQ735" s="14"/>
      <c r="RBR735" s="14"/>
      <c r="RBS735" s="14"/>
      <c r="RBT735" s="14"/>
      <c r="RBU735" s="14"/>
      <c r="RBV735" s="14"/>
      <c r="RBW735" s="14"/>
      <c r="RBX735" s="14"/>
      <c r="RBY735" s="14"/>
      <c r="RBZ735" s="14"/>
      <c r="RCA735" s="14"/>
      <c r="RCB735" s="14"/>
      <c r="RCC735" s="14"/>
      <c r="RCD735" s="14"/>
      <c r="RCE735" s="14"/>
      <c r="RCF735" s="14"/>
      <c r="RCG735" s="14"/>
      <c r="RCH735" s="14"/>
      <c r="RCI735" s="14"/>
      <c r="RCJ735" s="14"/>
      <c r="RCK735" s="14"/>
      <c r="RCL735" s="14"/>
      <c r="RCM735" s="14"/>
      <c r="RCN735" s="14"/>
      <c r="RCO735" s="14"/>
      <c r="RCP735" s="14"/>
      <c r="RCQ735" s="14"/>
      <c r="RCR735" s="14"/>
      <c r="RCS735" s="14"/>
      <c r="RCT735" s="14"/>
      <c r="RCU735" s="14"/>
      <c r="RCV735" s="14"/>
      <c r="RCW735" s="14"/>
      <c r="RCX735" s="14"/>
      <c r="RCY735" s="14"/>
      <c r="RCZ735" s="14"/>
      <c r="RDA735" s="14"/>
      <c r="RDB735" s="14"/>
      <c r="RDC735" s="14"/>
      <c r="RDD735" s="14"/>
      <c r="RDE735" s="14"/>
      <c r="RDF735" s="14"/>
      <c r="RDG735" s="14"/>
      <c r="RDH735" s="14"/>
      <c r="RDI735" s="14"/>
      <c r="RDJ735" s="14"/>
      <c r="RDK735" s="14"/>
      <c r="RDL735" s="14"/>
      <c r="RDM735" s="14"/>
      <c r="RDN735" s="14"/>
      <c r="RDO735" s="14"/>
      <c r="RDP735" s="14"/>
      <c r="RDQ735" s="14"/>
      <c r="RDR735" s="14"/>
      <c r="RDS735" s="14"/>
      <c r="RDT735" s="14"/>
      <c r="RDU735" s="14"/>
      <c r="RDV735" s="14"/>
      <c r="RDW735" s="14"/>
      <c r="RDX735" s="14"/>
      <c r="RDY735" s="14"/>
      <c r="RDZ735" s="14"/>
      <c r="REA735" s="14"/>
      <c r="REB735" s="14"/>
      <c r="REC735" s="14"/>
      <c r="RED735" s="14"/>
      <c r="REE735" s="14"/>
      <c r="REF735" s="14"/>
      <c r="REG735" s="14"/>
      <c r="REH735" s="14"/>
      <c r="REI735" s="14"/>
      <c r="REJ735" s="14"/>
      <c r="REK735" s="14"/>
      <c r="REL735" s="14"/>
      <c r="REM735" s="14"/>
      <c r="REN735" s="14"/>
      <c r="REO735" s="14"/>
      <c r="REP735" s="14"/>
      <c r="REQ735" s="14"/>
      <c r="RER735" s="14"/>
      <c r="RES735" s="14"/>
      <c r="RET735" s="14"/>
      <c r="REU735" s="14"/>
      <c r="REV735" s="14"/>
      <c r="REW735" s="14"/>
      <c r="REX735" s="14"/>
      <c r="REY735" s="14"/>
      <c r="REZ735" s="14"/>
      <c r="RFA735" s="14"/>
      <c r="RFB735" s="14"/>
      <c r="RFC735" s="14"/>
      <c r="RFD735" s="14"/>
      <c r="RFE735" s="14"/>
      <c r="RFF735" s="14"/>
      <c r="RFG735" s="14"/>
      <c r="RFH735" s="14"/>
      <c r="RFI735" s="14"/>
      <c r="RFJ735" s="14"/>
      <c r="RFK735" s="14"/>
      <c r="RFL735" s="14"/>
      <c r="RFM735" s="14"/>
      <c r="RFN735" s="14"/>
      <c r="RFO735" s="14"/>
      <c r="RFP735" s="14"/>
      <c r="RFQ735" s="14"/>
      <c r="RFR735" s="14"/>
      <c r="RFS735" s="14"/>
      <c r="RFT735" s="14"/>
      <c r="RFU735" s="14"/>
      <c r="RFV735" s="14"/>
      <c r="RFW735" s="14"/>
      <c r="RFX735" s="14"/>
      <c r="RFY735" s="14"/>
      <c r="RFZ735" s="14"/>
      <c r="RGA735" s="14"/>
      <c r="RGB735" s="14"/>
      <c r="RGC735" s="14"/>
      <c r="RGD735" s="14"/>
      <c r="RGE735" s="14"/>
      <c r="RGF735" s="14"/>
      <c r="RGG735" s="14"/>
      <c r="RGH735" s="14"/>
      <c r="RGI735" s="14"/>
      <c r="RGJ735" s="14"/>
      <c r="RGK735" s="14"/>
      <c r="RGL735" s="14"/>
      <c r="RGM735" s="14"/>
      <c r="RGN735" s="14"/>
      <c r="RGO735" s="14"/>
      <c r="RGP735" s="14"/>
      <c r="RGQ735" s="14"/>
      <c r="RGR735" s="14"/>
      <c r="RGS735" s="14"/>
      <c r="RGT735" s="14"/>
      <c r="RGU735" s="14"/>
      <c r="RGV735" s="14"/>
      <c r="RGW735" s="14"/>
      <c r="RGX735" s="14"/>
      <c r="RGY735" s="14"/>
      <c r="RGZ735" s="14"/>
      <c r="RHA735" s="14"/>
      <c r="RHB735" s="14"/>
      <c r="RHC735" s="14"/>
      <c r="RHD735" s="14"/>
      <c r="RHE735" s="14"/>
      <c r="RHF735" s="14"/>
      <c r="RHG735" s="14"/>
      <c r="RHH735" s="14"/>
      <c r="RHI735" s="14"/>
      <c r="RHJ735" s="14"/>
      <c r="RHK735" s="14"/>
      <c r="RHL735" s="14"/>
      <c r="RHM735" s="14"/>
      <c r="RHN735" s="14"/>
      <c r="RHO735" s="14"/>
      <c r="RHP735" s="14"/>
      <c r="RHQ735" s="14"/>
      <c r="RHR735" s="14"/>
      <c r="RHS735" s="14"/>
      <c r="RHT735" s="14"/>
      <c r="RHU735" s="14"/>
      <c r="RHV735" s="14"/>
      <c r="RHW735" s="14"/>
      <c r="RHX735" s="14"/>
      <c r="RHY735" s="14"/>
      <c r="RHZ735" s="14"/>
      <c r="RIA735" s="14"/>
      <c r="RIB735" s="14"/>
      <c r="RIC735" s="14"/>
      <c r="RID735" s="14"/>
      <c r="RIE735" s="14"/>
      <c r="RIF735" s="14"/>
      <c r="RIG735" s="14"/>
      <c r="RIH735" s="14"/>
      <c r="RII735" s="14"/>
      <c r="RIJ735" s="14"/>
      <c r="RIK735" s="14"/>
      <c r="RIL735" s="14"/>
      <c r="RIM735" s="14"/>
      <c r="RIN735" s="14"/>
      <c r="RIO735" s="14"/>
      <c r="RIP735" s="14"/>
      <c r="RIQ735" s="14"/>
      <c r="RIR735" s="14"/>
      <c r="RIS735" s="14"/>
      <c r="RIT735" s="14"/>
      <c r="RIU735" s="14"/>
      <c r="RIV735" s="14"/>
      <c r="RIW735" s="14"/>
      <c r="RIX735" s="14"/>
      <c r="RIY735" s="14"/>
      <c r="RIZ735" s="14"/>
      <c r="RJA735" s="14"/>
      <c r="RJB735" s="14"/>
      <c r="RJC735" s="14"/>
      <c r="RJD735" s="14"/>
      <c r="RJE735" s="14"/>
      <c r="RJF735" s="14"/>
      <c r="RJG735" s="14"/>
      <c r="RJH735" s="14"/>
      <c r="RJI735" s="14"/>
      <c r="RJJ735" s="14"/>
      <c r="RJK735" s="14"/>
      <c r="RJL735" s="14"/>
      <c r="RJM735" s="14"/>
      <c r="RJN735" s="14"/>
      <c r="RJO735" s="14"/>
      <c r="RJP735" s="14"/>
      <c r="RJQ735" s="14"/>
      <c r="RJR735" s="14"/>
      <c r="RJS735" s="14"/>
      <c r="RJT735" s="14"/>
      <c r="RJU735" s="14"/>
      <c r="RJV735" s="14"/>
      <c r="RJW735" s="14"/>
      <c r="RJX735" s="14"/>
      <c r="RJY735" s="14"/>
      <c r="RJZ735" s="14"/>
      <c r="RKA735" s="14"/>
      <c r="RKB735" s="14"/>
      <c r="RKC735" s="14"/>
      <c r="RKD735" s="14"/>
      <c r="RKE735" s="14"/>
      <c r="RKF735" s="14"/>
      <c r="RKG735" s="14"/>
      <c r="RKH735" s="14"/>
      <c r="RKI735" s="14"/>
      <c r="RKJ735" s="14"/>
      <c r="RKK735" s="14"/>
      <c r="RKL735" s="14"/>
      <c r="RKM735" s="14"/>
      <c r="RKN735" s="14"/>
      <c r="RKO735" s="14"/>
      <c r="RKP735" s="14"/>
      <c r="RKQ735" s="14"/>
      <c r="RKR735" s="14"/>
      <c r="RKS735" s="14"/>
      <c r="RKT735" s="14"/>
      <c r="RKU735" s="14"/>
      <c r="RKV735" s="14"/>
      <c r="RKW735" s="14"/>
      <c r="RKX735" s="14"/>
      <c r="RKY735" s="14"/>
      <c r="RKZ735" s="14"/>
      <c r="RLA735" s="14"/>
      <c r="RLB735" s="14"/>
      <c r="RLC735" s="14"/>
      <c r="RLD735" s="14"/>
      <c r="RLE735" s="14"/>
      <c r="RLF735" s="14"/>
      <c r="RLG735" s="14"/>
      <c r="RLH735" s="14"/>
      <c r="RLI735" s="14"/>
      <c r="RLJ735" s="14"/>
      <c r="RLK735" s="14"/>
      <c r="RLL735" s="14"/>
      <c r="RLM735" s="14"/>
      <c r="RLN735" s="14"/>
      <c r="RLO735" s="14"/>
      <c r="RLP735" s="14"/>
      <c r="RLQ735" s="14"/>
      <c r="RLR735" s="14"/>
      <c r="RLS735" s="14"/>
      <c r="RLT735" s="14"/>
      <c r="RLU735" s="14"/>
      <c r="RLV735" s="14"/>
      <c r="RLW735" s="14"/>
      <c r="RLX735" s="14"/>
      <c r="RLY735" s="14"/>
      <c r="RLZ735" s="14"/>
      <c r="RMA735" s="14"/>
      <c r="RMB735" s="14"/>
      <c r="RMC735" s="14"/>
      <c r="RMD735" s="14"/>
      <c r="RME735" s="14"/>
      <c r="RMF735" s="14"/>
      <c r="RMG735" s="14"/>
      <c r="RMH735" s="14"/>
      <c r="RMI735" s="14"/>
      <c r="RMJ735" s="14"/>
      <c r="RMK735" s="14"/>
      <c r="RML735" s="14"/>
      <c r="RMM735" s="14"/>
      <c r="RMN735" s="14"/>
      <c r="RMO735" s="14"/>
      <c r="RMP735" s="14"/>
      <c r="RMQ735" s="14"/>
      <c r="RMR735" s="14"/>
      <c r="RMS735" s="14"/>
      <c r="RMT735" s="14"/>
      <c r="RMU735" s="14"/>
      <c r="RMV735" s="14"/>
      <c r="RMW735" s="14"/>
      <c r="RMX735" s="14"/>
      <c r="RMY735" s="14"/>
      <c r="RMZ735" s="14"/>
      <c r="RNA735" s="14"/>
      <c r="RNB735" s="14"/>
      <c r="RNC735" s="14"/>
      <c r="RND735" s="14"/>
      <c r="RNE735" s="14"/>
      <c r="RNF735" s="14"/>
      <c r="RNG735" s="14"/>
      <c r="RNH735" s="14"/>
      <c r="RNI735" s="14"/>
      <c r="RNJ735" s="14"/>
      <c r="RNK735" s="14"/>
      <c r="RNL735" s="14"/>
      <c r="RNM735" s="14"/>
      <c r="RNN735" s="14"/>
      <c r="RNO735" s="14"/>
      <c r="RNP735" s="14"/>
      <c r="RNQ735" s="14"/>
      <c r="RNR735" s="14"/>
      <c r="RNS735" s="14"/>
      <c r="RNT735" s="14"/>
      <c r="RNU735" s="14"/>
      <c r="RNV735" s="14"/>
      <c r="RNW735" s="14"/>
      <c r="RNX735" s="14"/>
      <c r="RNY735" s="14"/>
      <c r="RNZ735" s="14"/>
      <c r="ROA735" s="14"/>
      <c r="ROB735" s="14"/>
      <c r="ROC735" s="14"/>
      <c r="ROD735" s="14"/>
      <c r="ROE735" s="14"/>
      <c r="ROF735" s="14"/>
      <c r="ROG735" s="14"/>
      <c r="ROH735" s="14"/>
      <c r="ROI735" s="14"/>
      <c r="ROJ735" s="14"/>
      <c r="ROK735" s="14"/>
      <c r="ROL735" s="14"/>
      <c r="ROM735" s="14"/>
      <c r="RON735" s="14"/>
      <c r="ROO735" s="14"/>
      <c r="ROP735" s="14"/>
      <c r="ROQ735" s="14"/>
      <c r="ROR735" s="14"/>
      <c r="ROS735" s="14"/>
      <c r="ROT735" s="14"/>
      <c r="ROU735" s="14"/>
      <c r="ROV735" s="14"/>
      <c r="ROW735" s="14"/>
      <c r="ROX735" s="14"/>
      <c r="ROY735" s="14"/>
      <c r="ROZ735" s="14"/>
      <c r="RPA735" s="14"/>
      <c r="RPB735" s="14"/>
      <c r="RPC735" s="14"/>
      <c r="RPD735" s="14"/>
      <c r="RPE735" s="14"/>
      <c r="RPF735" s="14"/>
      <c r="RPG735" s="14"/>
      <c r="RPH735" s="14"/>
      <c r="RPI735" s="14"/>
      <c r="RPJ735" s="14"/>
      <c r="RPK735" s="14"/>
      <c r="RPL735" s="14"/>
      <c r="RPM735" s="14"/>
      <c r="RPN735" s="14"/>
      <c r="RPO735" s="14"/>
      <c r="RPP735" s="14"/>
      <c r="RPQ735" s="14"/>
      <c r="RPR735" s="14"/>
      <c r="RPS735" s="14"/>
      <c r="RPT735" s="14"/>
      <c r="RPU735" s="14"/>
      <c r="RPV735" s="14"/>
      <c r="RPW735" s="14"/>
      <c r="RPX735" s="14"/>
      <c r="RPY735" s="14"/>
      <c r="RPZ735" s="14"/>
      <c r="RQA735" s="14"/>
      <c r="RQB735" s="14"/>
      <c r="RQC735" s="14"/>
      <c r="RQD735" s="14"/>
      <c r="RQE735" s="14"/>
      <c r="RQF735" s="14"/>
      <c r="RQG735" s="14"/>
      <c r="RQH735" s="14"/>
      <c r="RQI735" s="14"/>
      <c r="RQJ735" s="14"/>
      <c r="RQK735" s="14"/>
      <c r="RQL735" s="14"/>
      <c r="RQM735" s="14"/>
      <c r="RQN735" s="14"/>
      <c r="RQO735" s="14"/>
      <c r="RQP735" s="14"/>
      <c r="RQQ735" s="14"/>
      <c r="RQR735" s="14"/>
      <c r="RQS735" s="14"/>
      <c r="RQT735" s="14"/>
      <c r="RQU735" s="14"/>
      <c r="RQV735" s="14"/>
      <c r="RQW735" s="14"/>
      <c r="RQX735" s="14"/>
      <c r="RQY735" s="14"/>
      <c r="RQZ735" s="14"/>
      <c r="RRA735" s="14"/>
      <c r="RRB735" s="14"/>
      <c r="RRC735" s="14"/>
      <c r="RRD735" s="14"/>
      <c r="RRE735" s="14"/>
      <c r="RRF735" s="14"/>
      <c r="RRG735" s="14"/>
      <c r="RRH735" s="14"/>
      <c r="RRI735" s="14"/>
      <c r="RRJ735" s="14"/>
      <c r="RRK735" s="14"/>
      <c r="RRL735" s="14"/>
      <c r="RRM735" s="14"/>
      <c r="RRN735" s="14"/>
      <c r="RRO735" s="14"/>
      <c r="RRP735" s="14"/>
      <c r="RRQ735" s="14"/>
      <c r="RRR735" s="14"/>
      <c r="RRS735" s="14"/>
      <c r="RRT735" s="14"/>
      <c r="RRU735" s="14"/>
      <c r="RRV735" s="14"/>
      <c r="RRW735" s="14"/>
      <c r="RRX735" s="14"/>
      <c r="RRY735" s="14"/>
      <c r="RRZ735" s="14"/>
      <c r="RSA735" s="14"/>
      <c r="RSB735" s="14"/>
      <c r="RSC735" s="14"/>
      <c r="RSD735" s="14"/>
      <c r="RSE735" s="14"/>
      <c r="RSF735" s="14"/>
      <c r="RSG735" s="14"/>
      <c r="RSH735" s="14"/>
      <c r="RSI735" s="14"/>
      <c r="RSJ735" s="14"/>
      <c r="RSK735" s="14"/>
      <c r="RSL735" s="14"/>
      <c r="RSM735" s="14"/>
      <c r="RSN735" s="14"/>
      <c r="RSO735" s="14"/>
      <c r="RSP735" s="14"/>
      <c r="RSQ735" s="14"/>
      <c r="RSR735" s="14"/>
      <c r="RSS735" s="14"/>
      <c r="RST735" s="14"/>
      <c r="RSU735" s="14"/>
      <c r="RSV735" s="14"/>
      <c r="RSW735" s="14"/>
      <c r="RSX735" s="14"/>
      <c r="RSY735" s="14"/>
      <c r="RSZ735" s="14"/>
      <c r="RTA735" s="14"/>
      <c r="RTB735" s="14"/>
      <c r="RTC735" s="14"/>
      <c r="RTD735" s="14"/>
      <c r="RTE735" s="14"/>
      <c r="RTF735" s="14"/>
      <c r="RTG735" s="14"/>
      <c r="RTH735" s="14"/>
      <c r="RTI735" s="14"/>
      <c r="RTJ735" s="14"/>
      <c r="RTK735" s="14"/>
      <c r="RTL735" s="14"/>
      <c r="RTM735" s="14"/>
      <c r="RTN735" s="14"/>
      <c r="RTO735" s="14"/>
      <c r="RTP735" s="14"/>
      <c r="RTQ735" s="14"/>
      <c r="RTR735" s="14"/>
      <c r="RTS735" s="14"/>
      <c r="RTT735" s="14"/>
      <c r="RTU735" s="14"/>
      <c r="RTV735" s="14"/>
      <c r="RTW735" s="14"/>
      <c r="RTX735" s="14"/>
      <c r="RTY735" s="14"/>
      <c r="RTZ735" s="14"/>
      <c r="RUA735" s="14"/>
      <c r="RUB735" s="14"/>
      <c r="RUC735" s="14"/>
      <c r="RUD735" s="14"/>
      <c r="RUE735" s="14"/>
      <c r="RUF735" s="14"/>
      <c r="RUG735" s="14"/>
      <c r="RUH735" s="14"/>
      <c r="RUI735" s="14"/>
      <c r="RUJ735" s="14"/>
      <c r="RUK735" s="14"/>
      <c r="RUL735" s="14"/>
      <c r="RUM735" s="14"/>
      <c r="RUN735" s="14"/>
      <c r="RUO735" s="14"/>
      <c r="RUP735" s="14"/>
      <c r="RUQ735" s="14"/>
      <c r="RUR735" s="14"/>
      <c r="RUS735" s="14"/>
      <c r="RUT735" s="14"/>
      <c r="RUU735" s="14"/>
      <c r="RUV735" s="14"/>
      <c r="RUW735" s="14"/>
      <c r="RUX735" s="14"/>
      <c r="RUY735" s="14"/>
      <c r="RUZ735" s="14"/>
      <c r="RVA735" s="14"/>
      <c r="RVB735" s="14"/>
      <c r="RVC735" s="14"/>
      <c r="RVD735" s="14"/>
      <c r="RVE735" s="14"/>
      <c r="RVF735" s="14"/>
      <c r="RVG735" s="14"/>
      <c r="RVH735" s="14"/>
      <c r="RVI735" s="14"/>
      <c r="RVJ735" s="14"/>
      <c r="RVK735" s="14"/>
      <c r="RVL735" s="14"/>
      <c r="RVM735" s="14"/>
      <c r="RVN735" s="14"/>
      <c r="RVO735" s="14"/>
      <c r="RVP735" s="14"/>
      <c r="RVQ735" s="14"/>
      <c r="RVR735" s="14"/>
      <c r="RVS735" s="14"/>
      <c r="RVT735" s="14"/>
      <c r="RVU735" s="14"/>
      <c r="RVV735" s="14"/>
      <c r="RVW735" s="14"/>
      <c r="RVX735" s="14"/>
      <c r="RVY735" s="14"/>
      <c r="RVZ735" s="14"/>
      <c r="RWA735" s="14"/>
      <c r="RWB735" s="14"/>
      <c r="RWC735" s="14"/>
      <c r="RWD735" s="14"/>
      <c r="RWE735" s="14"/>
      <c r="RWF735" s="14"/>
      <c r="RWG735" s="14"/>
      <c r="RWH735" s="14"/>
      <c r="RWI735" s="14"/>
      <c r="RWJ735" s="14"/>
      <c r="RWK735" s="14"/>
      <c r="RWL735" s="14"/>
      <c r="RWM735" s="14"/>
      <c r="RWN735" s="14"/>
      <c r="RWO735" s="14"/>
      <c r="RWP735" s="14"/>
      <c r="RWQ735" s="14"/>
      <c r="RWR735" s="14"/>
      <c r="RWS735" s="14"/>
      <c r="RWT735" s="14"/>
      <c r="RWU735" s="14"/>
      <c r="RWV735" s="14"/>
      <c r="RWW735" s="14"/>
      <c r="RWX735" s="14"/>
      <c r="RWY735" s="14"/>
      <c r="RWZ735" s="14"/>
      <c r="RXA735" s="14"/>
      <c r="RXB735" s="14"/>
      <c r="RXC735" s="14"/>
      <c r="RXD735" s="14"/>
      <c r="RXE735" s="14"/>
      <c r="RXF735" s="14"/>
      <c r="RXG735" s="14"/>
      <c r="RXH735" s="14"/>
      <c r="RXI735" s="14"/>
      <c r="RXJ735" s="14"/>
      <c r="RXK735" s="14"/>
      <c r="RXL735" s="14"/>
      <c r="RXM735" s="14"/>
      <c r="RXN735" s="14"/>
      <c r="RXO735" s="14"/>
      <c r="RXP735" s="14"/>
      <c r="RXQ735" s="14"/>
      <c r="RXR735" s="14"/>
      <c r="RXS735" s="14"/>
      <c r="RXT735" s="14"/>
      <c r="RXU735" s="14"/>
      <c r="RXV735" s="14"/>
      <c r="RXW735" s="14"/>
      <c r="RXX735" s="14"/>
      <c r="RXY735" s="14"/>
      <c r="RXZ735" s="14"/>
      <c r="RYA735" s="14"/>
      <c r="RYB735" s="14"/>
      <c r="RYC735" s="14"/>
      <c r="RYD735" s="14"/>
      <c r="RYE735" s="14"/>
      <c r="RYF735" s="14"/>
      <c r="RYG735" s="14"/>
      <c r="RYH735" s="14"/>
      <c r="RYI735" s="14"/>
      <c r="RYJ735" s="14"/>
      <c r="RYK735" s="14"/>
      <c r="RYL735" s="14"/>
      <c r="RYM735" s="14"/>
      <c r="RYN735" s="14"/>
      <c r="RYO735" s="14"/>
      <c r="RYP735" s="14"/>
      <c r="RYQ735" s="14"/>
      <c r="RYR735" s="14"/>
      <c r="RYS735" s="14"/>
      <c r="RYT735" s="14"/>
      <c r="RYU735" s="14"/>
      <c r="RYV735" s="14"/>
      <c r="RYW735" s="14"/>
      <c r="RYX735" s="14"/>
      <c r="RYY735" s="14"/>
      <c r="RYZ735" s="14"/>
      <c r="RZA735" s="14"/>
      <c r="RZB735" s="14"/>
      <c r="RZC735" s="14"/>
      <c r="RZD735" s="14"/>
      <c r="RZE735" s="14"/>
      <c r="RZF735" s="14"/>
      <c r="RZG735" s="14"/>
      <c r="RZH735" s="14"/>
      <c r="RZI735" s="14"/>
      <c r="RZJ735" s="14"/>
      <c r="RZK735" s="14"/>
      <c r="RZL735" s="14"/>
      <c r="RZM735" s="14"/>
      <c r="RZN735" s="14"/>
      <c r="RZO735" s="14"/>
      <c r="RZP735" s="14"/>
      <c r="RZQ735" s="14"/>
      <c r="RZR735" s="14"/>
      <c r="RZS735" s="14"/>
      <c r="RZT735" s="14"/>
      <c r="RZU735" s="14"/>
      <c r="RZV735" s="14"/>
      <c r="RZW735" s="14"/>
      <c r="RZX735" s="14"/>
      <c r="RZY735" s="14"/>
      <c r="RZZ735" s="14"/>
      <c r="SAA735" s="14"/>
      <c r="SAB735" s="14"/>
      <c r="SAC735" s="14"/>
      <c r="SAD735" s="14"/>
      <c r="SAE735" s="14"/>
      <c r="SAF735" s="14"/>
      <c r="SAG735" s="14"/>
      <c r="SAH735" s="14"/>
      <c r="SAI735" s="14"/>
      <c r="SAJ735" s="14"/>
      <c r="SAK735" s="14"/>
      <c r="SAL735" s="14"/>
      <c r="SAM735" s="14"/>
      <c r="SAN735" s="14"/>
      <c r="SAO735" s="14"/>
      <c r="SAP735" s="14"/>
      <c r="SAQ735" s="14"/>
      <c r="SAR735" s="14"/>
      <c r="SAS735" s="14"/>
      <c r="SAT735" s="14"/>
      <c r="SAU735" s="14"/>
      <c r="SAV735" s="14"/>
      <c r="SAW735" s="14"/>
      <c r="SAX735" s="14"/>
      <c r="SAY735" s="14"/>
      <c r="SAZ735" s="14"/>
      <c r="SBA735" s="14"/>
      <c r="SBB735" s="14"/>
      <c r="SBC735" s="14"/>
      <c r="SBD735" s="14"/>
      <c r="SBE735" s="14"/>
      <c r="SBF735" s="14"/>
      <c r="SBG735" s="14"/>
      <c r="SBH735" s="14"/>
      <c r="SBI735" s="14"/>
      <c r="SBJ735" s="14"/>
      <c r="SBK735" s="14"/>
      <c r="SBL735" s="14"/>
      <c r="SBM735" s="14"/>
      <c r="SBN735" s="14"/>
      <c r="SBO735" s="14"/>
      <c r="SBP735" s="14"/>
      <c r="SBQ735" s="14"/>
      <c r="SBR735" s="14"/>
      <c r="SBS735" s="14"/>
      <c r="SBT735" s="14"/>
      <c r="SBU735" s="14"/>
      <c r="SBV735" s="14"/>
      <c r="SBW735" s="14"/>
      <c r="SBX735" s="14"/>
      <c r="SBY735" s="14"/>
      <c r="SBZ735" s="14"/>
      <c r="SCA735" s="14"/>
      <c r="SCB735" s="14"/>
      <c r="SCC735" s="14"/>
      <c r="SCD735" s="14"/>
      <c r="SCE735" s="14"/>
      <c r="SCF735" s="14"/>
      <c r="SCG735" s="14"/>
      <c r="SCH735" s="14"/>
      <c r="SCI735" s="14"/>
      <c r="SCJ735" s="14"/>
      <c r="SCK735" s="14"/>
      <c r="SCL735" s="14"/>
      <c r="SCM735" s="14"/>
      <c r="SCN735" s="14"/>
      <c r="SCO735" s="14"/>
      <c r="SCP735" s="14"/>
      <c r="SCQ735" s="14"/>
      <c r="SCR735" s="14"/>
      <c r="SCS735" s="14"/>
      <c r="SCT735" s="14"/>
      <c r="SCU735" s="14"/>
      <c r="SCV735" s="14"/>
      <c r="SCW735" s="14"/>
      <c r="SCX735" s="14"/>
      <c r="SCY735" s="14"/>
      <c r="SCZ735" s="14"/>
      <c r="SDA735" s="14"/>
      <c r="SDB735" s="14"/>
      <c r="SDC735" s="14"/>
      <c r="SDD735" s="14"/>
      <c r="SDE735" s="14"/>
      <c r="SDF735" s="14"/>
      <c r="SDG735" s="14"/>
      <c r="SDH735" s="14"/>
      <c r="SDI735" s="14"/>
      <c r="SDJ735" s="14"/>
      <c r="SDK735" s="14"/>
      <c r="SDL735" s="14"/>
      <c r="SDM735" s="14"/>
      <c r="SDN735" s="14"/>
      <c r="SDO735" s="14"/>
      <c r="SDP735" s="14"/>
      <c r="SDQ735" s="14"/>
      <c r="SDR735" s="14"/>
      <c r="SDS735" s="14"/>
      <c r="SDT735" s="14"/>
      <c r="SDU735" s="14"/>
      <c r="SDV735" s="14"/>
      <c r="SDW735" s="14"/>
      <c r="SDX735" s="14"/>
      <c r="SDY735" s="14"/>
      <c r="SDZ735" s="14"/>
      <c r="SEA735" s="14"/>
      <c r="SEB735" s="14"/>
      <c r="SEC735" s="14"/>
      <c r="SED735" s="14"/>
      <c r="SEE735" s="14"/>
      <c r="SEF735" s="14"/>
      <c r="SEG735" s="14"/>
      <c r="SEH735" s="14"/>
      <c r="SEI735" s="14"/>
      <c r="SEJ735" s="14"/>
      <c r="SEK735" s="14"/>
      <c r="SEL735" s="14"/>
      <c r="SEM735" s="14"/>
      <c r="SEN735" s="14"/>
      <c r="SEO735" s="14"/>
      <c r="SEP735" s="14"/>
      <c r="SEQ735" s="14"/>
      <c r="SER735" s="14"/>
      <c r="SES735" s="14"/>
      <c r="SET735" s="14"/>
      <c r="SEU735" s="14"/>
      <c r="SEV735" s="14"/>
      <c r="SEW735" s="14"/>
      <c r="SEX735" s="14"/>
      <c r="SEY735" s="14"/>
      <c r="SEZ735" s="14"/>
      <c r="SFA735" s="14"/>
      <c r="SFB735" s="14"/>
      <c r="SFC735" s="14"/>
      <c r="SFD735" s="14"/>
      <c r="SFE735" s="14"/>
      <c r="SFF735" s="14"/>
      <c r="SFG735" s="14"/>
      <c r="SFH735" s="14"/>
      <c r="SFI735" s="14"/>
      <c r="SFJ735" s="14"/>
      <c r="SFK735" s="14"/>
      <c r="SFL735" s="14"/>
      <c r="SFM735" s="14"/>
      <c r="SFN735" s="14"/>
      <c r="SFO735" s="14"/>
      <c r="SFP735" s="14"/>
      <c r="SFQ735" s="14"/>
      <c r="SFR735" s="14"/>
      <c r="SFS735" s="14"/>
      <c r="SFT735" s="14"/>
      <c r="SFU735" s="14"/>
      <c r="SFV735" s="14"/>
      <c r="SFW735" s="14"/>
      <c r="SFX735" s="14"/>
      <c r="SFY735" s="14"/>
      <c r="SFZ735" s="14"/>
      <c r="SGA735" s="14"/>
      <c r="SGB735" s="14"/>
      <c r="SGC735" s="14"/>
      <c r="SGD735" s="14"/>
      <c r="SGE735" s="14"/>
      <c r="SGF735" s="14"/>
      <c r="SGG735" s="14"/>
      <c r="SGH735" s="14"/>
      <c r="SGI735" s="14"/>
      <c r="SGJ735" s="14"/>
      <c r="SGK735" s="14"/>
      <c r="SGL735" s="14"/>
      <c r="SGM735" s="14"/>
      <c r="SGN735" s="14"/>
      <c r="SGO735" s="14"/>
      <c r="SGP735" s="14"/>
      <c r="SGQ735" s="14"/>
      <c r="SGR735" s="14"/>
      <c r="SGS735" s="14"/>
      <c r="SGT735" s="14"/>
      <c r="SGU735" s="14"/>
      <c r="SGV735" s="14"/>
      <c r="SGW735" s="14"/>
      <c r="SGX735" s="14"/>
      <c r="SGY735" s="14"/>
      <c r="SGZ735" s="14"/>
      <c r="SHA735" s="14"/>
      <c r="SHB735" s="14"/>
      <c r="SHC735" s="14"/>
      <c r="SHD735" s="14"/>
      <c r="SHE735" s="14"/>
      <c r="SHF735" s="14"/>
      <c r="SHG735" s="14"/>
      <c r="SHH735" s="14"/>
      <c r="SHI735" s="14"/>
      <c r="SHJ735" s="14"/>
      <c r="SHK735" s="14"/>
      <c r="SHL735" s="14"/>
      <c r="SHM735" s="14"/>
      <c r="SHN735" s="14"/>
      <c r="SHO735" s="14"/>
      <c r="SHP735" s="14"/>
      <c r="SHQ735" s="14"/>
      <c r="SHR735" s="14"/>
      <c r="SHS735" s="14"/>
      <c r="SHT735" s="14"/>
      <c r="SHU735" s="14"/>
      <c r="SHV735" s="14"/>
      <c r="SHW735" s="14"/>
      <c r="SHX735" s="14"/>
      <c r="SHY735" s="14"/>
      <c r="SHZ735" s="14"/>
      <c r="SIA735" s="14"/>
      <c r="SIB735" s="14"/>
      <c r="SIC735" s="14"/>
      <c r="SID735" s="14"/>
      <c r="SIE735" s="14"/>
      <c r="SIF735" s="14"/>
      <c r="SIG735" s="14"/>
      <c r="SIH735" s="14"/>
      <c r="SII735" s="14"/>
      <c r="SIJ735" s="14"/>
      <c r="SIK735" s="14"/>
      <c r="SIL735" s="14"/>
      <c r="SIM735" s="14"/>
      <c r="SIN735" s="14"/>
      <c r="SIO735" s="14"/>
      <c r="SIP735" s="14"/>
      <c r="SIQ735" s="14"/>
      <c r="SIR735" s="14"/>
      <c r="SIS735" s="14"/>
      <c r="SIT735" s="14"/>
      <c r="SIU735" s="14"/>
      <c r="SIV735" s="14"/>
      <c r="SIW735" s="14"/>
      <c r="SIX735" s="14"/>
      <c r="SIY735" s="14"/>
      <c r="SIZ735" s="14"/>
      <c r="SJA735" s="14"/>
      <c r="SJB735" s="14"/>
      <c r="SJC735" s="14"/>
      <c r="SJD735" s="14"/>
      <c r="SJE735" s="14"/>
      <c r="SJF735" s="14"/>
      <c r="SJG735" s="14"/>
      <c r="SJH735" s="14"/>
      <c r="SJI735" s="14"/>
      <c r="SJJ735" s="14"/>
      <c r="SJK735" s="14"/>
      <c r="SJL735" s="14"/>
      <c r="SJM735" s="14"/>
      <c r="SJN735" s="14"/>
      <c r="SJO735" s="14"/>
      <c r="SJP735" s="14"/>
      <c r="SJQ735" s="14"/>
      <c r="SJR735" s="14"/>
      <c r="SJS735" s="14"/>
      <c r="SJT735" s="14"/>
      <c r="SJU735" s="14"/>
      <c r="SJV735" s="14"/>
      <c r="SJW735" s="14"/>
      <c r="SJX735" s="14"/>
      <c r="SJY735" s="14"/>
      <c r="SJZ735" s="14"/>
      <c r="SKA735" s="14"/>
      <c r="SKB735" s="14"/>
      <c r="SKC735" s="14"/>
      <c r="SKD735" s="14"/>
      <c r="SKE735" s="14"/>
      <c r="SKF735" s="14"/>
      <c r="SKG735" s="14"/>
      <c r="SKH735" s="14"/>
      <c r="SKI735" s="14"/>
      <c r="SKJ735" s="14"/>
      <c r="SKK735" s="14"/>
      <c r="SKL735" s="14"/>
      <c r="SKM735" s="14"/>
      <c r="SKN735" s="14"/>
      <c r="SKO735" s="14"/>
      <c r="SKP735" s="14"/>
      <c r="SKQ735" s="14"/>
      <c r="SKR735" s="14"/>
      <c r="SKS735" s="14"/>
      <c r="SKT735" s="14"/>
      <c r="SKU735" s="14"/>
      <c r="SKV735" s="14"/>
      <c r="SKW735" s="14"/>
      <c r="SKX735" s="14"/>
      <c r="SKY735" s="14"/>
      <c r="SKZ735" s="14"/>
      <c r="SLA735" s="14"/>
      <c r="SLB735" s="14"/>
      <c r="SLC735" s="14"/>
      <c r="SLD735" s="14"/>
      <c r="SLE735" s="14"/>
      <c r="SLF735" s="14"/>
      <c r="SLG735" s="14"/>
      <c r="SLH735" s="14"/>
      <c r="SLI735" s="14"/>
      <c r="SLJ735" s="14"/>
      <c r="SLK735" s="14"/>
      <c r="SLL735" s="14"/>
      <c r="SLM735" s="14"/>
      <c r="SLN735" s="14"/>
      <c r="SLO735" s="14"/>
      <c r="SLP735" s="14"/>
      <c r="SLQ735" s="14"/>
      <c r="SLR735" s="14"/>
      <c r="SLS735" s="14"/>
      <c r="SLT735" s="14"/>
      <c r="SLU735" s="14"/>
      <c r="SLV735" s="14"/>
      <c r="SLW735" s="14"/>
      <c r="SLX735" s="14"/>
      <c r="SLY735" s="14"/>
      <c r="SLZ735" s="14"/>
      <c r="SMA735" s="14"/>
      <c r="SMB735" s="14"/>
      <c r="SMC735" s="14"/>
      <c r="SMD735" s="14"/>
      <c r="SME735" s="14"/>
      <c r="SMF735" s="14"/>
      <c r="SMG735" s="14"/>
      <c r="SMH735" s="14"/>
      <c r="SMI735" s="14"/>
      <c r="SMJ735" s="14"/>
      <c r="SMK735" s="14"/>
      <c r="SML735" s="14"/>
      <c r="SMM735" s="14"/>
      <c r="SMN735" s="14"/>
      <c r="SMO735" s="14"/>
      <c r="SMP735" s="14"/>
      <c r="SMQ735" s="14"/>
      <c r="SMR735" s="14"/>
      <c r="SMS735" s="14"/>
      <c r="SMT735" s="14"/>
      <c r="SMU735" s="14"/>
      <c r="SMV735" s="14"/>
      <c r="SMW735" s="14"/>
      <c r="SMX735" s="14"/>
      <c r="SMY735" s="14"/>
      <c r="SMZ735" s="14"/>
      <c r="SNA735" s="14"/>
      <c r="SNB735" s="14"/>
      <c r="SNC735" s="14"/>
      <c r="SND735" s="14"/>
      <c r="SNE735" s="14"/>
      <c r="SNF735" s="14"/>
      <c r="SNG735" s="14"/>
      <c r="SNH735" s="14"/>
      <c r="SNI735" s="14"/>
      <c r="SNJ735" s="14"/>
      <c r="SNK735" s="14"/>
      <c r="SNL735" s="14"/>
      <c r="SNM735" s="14"/>
      <c r="SNN735" s="14"/>
      <c r="SNO735" s="14"/>
      <c r="SNP735" s="14"/>
      <c r="SNQ735" s="14"/>
      <c r="SNR735" s="14"/>
      <c r="SNS735" s="14"/>
      <c r="SNT735" s="14"/>
      <c r="SNU735" s="14"/>
      <c r="SNV735" s="14"/>
      <c r="SNW735" s="14"/>
      <c r="SNX735" s="14"/>
      <c r="SNY735" s="14"/>
      <c r="SNZ735" s="14"/>
      <c r="SOA735" s="14"/>
      <c r="SOB735" s="14"/>
      <c r="SOC735" s="14"/>
      <c r="SOD735" s="14"/>
      <c r="SOE735" s="14"/>
      <c r="SOF735" s="14"/>
      <c r="SOG735" s="14"/>
      <c r="SOH735" s="14"/>
      <c r="SOI735" s="14"/>
      <c r="SOJ735" s="14"/>
      <c r="SOK735" s="14"/>
      <c r="SOL735" s="14"/>
      <c r="SOM735" s="14"/>
      <c r="SON735" s="14"/>
      <c r="SOO735" s="14"/>
      <c r="SOP735" s="14"/>
      <c r="SOQ735" s="14"/>
      <c r="SOR735" s="14"/>
      <c r="SOS735" s="14"/>
      <c r="SOT735" s="14"/>
      <c r="SOU735" s="14"/>
      <c r="SOV735" s="14"/>
      <c r="SOW735" s="14"/>
      <c r="SOX735" s="14"/>
      <c r="SOY735" s="14"/>
      <c r="SOZ735" s="14"/>
      <c r="SPA735" s="14"/>
      <c r="SPB735" s="14"/>
      <c r="SPC735" s="14"/>
      <c r="SPD735" s="14"/>
      <c r="SPE735" s="14"/>
      <c r="SPF735" s="14"/>
      <c r="SPG735" s="14"/>
      <c r="SPH735" s="14"/>
      <c r="SPI735" s="14"/>
      <c r="SPJ735" s="14"/>
      <c r="SPK735" s="14"/>
      <c r="SPL735" s="14"/>
      <c r="SPM735" s="14"/>
      <c r="SPN735" s="14"/>
      <c r="SPO735" s="14"/>
      <c r="SPP735" s="14"/>
      <c r="SPQ735" s="14"/>
      <c r="SPR735" s="14"/>
      <c r="SPS735" s="14"/>
      <c r="SPT735" s="14"/>
      <c r="SPU735" s="14"/>
      <c r="SPV735" s="14"/>
      <c r="SPW735" s="14"/>
      <c r="SPX735" s="14"/>
      <c r="SPY735" s="14"/>
      <c r="SPZ735" s="14"/>
      <c r="SQA735" s="14"/>
      <c r="SQB735" s="14"/>
      <c r="SQC735" s="14"/>
      <c r="SQD735" s="14"/>
      <c r="SQE735" s="14"/>
      <c r="SQF735" s="14"/>
      <c r="SQG735" s="14"/>
      <c r="SQH735" s="14"/>
      <c r="SQI735" s="14"/>
      <c r="SQJ735" s="14"/>
      <c r="SQK735" s="14"/>
      <c r="SQL735" s="14"/>
      <c r="SQM735" s="14"/>
      <c r="SQN735" s="14"/>
      <c r="SQO735" s="14"/>
      <c r="SQP735" s="14"/>
      <c r="SQQ735" s="14"/>
      <c r="SQR735" s="14"/>
      <c r="SQS735" s="14"/>
      <c r="SQT735" s="14"/>
      <c r="SQU735" s="14"/>
      <c r="SQV735" s="14"/>
      <c r="SQW735" s="14"/>
      <c r="SQX735" s="14"/>
      <c r="SQY735" s="14"/>
      <c r="SQZ735" s="14"/>
      <c r="SRA735" s="14"/>
      <c r="SRB735" s="14"/>
      <c r="SRC735" s="14"/>
      <c r="SRD735" s="14"/>
      <c r="SRE735" s="14"/>
      <c r="SRF735" s="14"/>
      <c r="SRG735" s="14"/>
      <c r="SRH735" s="14"/>
      <c r="SRI735" s="14"/>
      <c r="SRJ735" s="14"/>
      <c r="SRK735" s="14"/>
      <c r="SRL735" s="14"/>
      <c r="SRM735" s="14"/>
      <c r="SRN735" s="14"/>
      <c r="SRO735" s="14"/>
      <c r="SRP735" s="14"/>
      <c r="SRQ735" s="14"/>
      <c r="SRR735" s="14"/>
      <c r="SRS735" s="14"/>
      <c r="SRT735" s="14"/>
      <c r="SRU735" s="14"/>
      <c r="SRV735" s="14"/>
      <c r="SRW735" s="14"/>
      <c r="SRX735" s="14"/>
      <c r="SRY735" s="14"/>
      <c r="SRZ735" s="14"/>
      <c r="SSA735" s="14"/>
      <c r="SSB735" s="14"/>
      <c r="SSC735" s="14"/>
      <c r="SSD735" s="14"/>
      <c r="SSE735" s="14"/>
      <c r="SSF735" s="14"/>
      <c r="SSG735" s="14"/>
      <c r="SSH735" s="14"/>
      <c r="SSI735" s="14"/>
      <c r="SSJ735" s="14"/>
      <c r="SSK735" s="14"/>
      <c r="SSL735" s="14"/>
      <c r="SSM735" s="14"/>
      <c r="SSN735" s="14"/>
      <c r="SSO735" s="14"/>
      <c r="SSP735" s="14"/>
      <c r="SSQ735" s="14"/>
      <c r="SSR735" s="14"/>
      <c r="SSS735" s="14"/>
      <c r="SST735" s="14"/>
      <c r="SSU735" s="14"/>
      <c r="SSV735" s="14"/>
      <c r="SSW735" s="14"/>
      <c r="SSX735" s="14"/>
      <c r="SSY735" s="14"/>
      <c r="SSZ735" s="14"/>
      <c r="STA735" s="14"/>
      <c r="STB735" s="14"/>
      <c r="STC735" s="14"/>
      <c r="STD735" s="14"/>
      <c r="STE735" s="14"/>
      <c r="STF735" s="14"/>
      <c r="STG735" s="14"/>
      <c r="STH735" s="14"/>
      <c r="STI735" s="14"/>
      <c r="STJ735" s="14"/>
      <c r="STK735" s="14"/>
      <c r="STL735" s="14"/>
      <c r="STM735" s="14"/>
      <c r="STN735" s="14"/>
      <c r="STO735" s="14"/>
      <c r="STP735" s="14"/>
      <c r="STQ735" s="14"/>
      <c r="STR735" s="14"/>
      <c r="STS735" s="14"/>
      <c r="STT735" s="14"/>
      <c r="STU735" s="14"/>
      <c r="STV735" s="14"/>
      <c r="STW735" s="14"/>
      <c r="STX735" s="14"/>
      <c r="STY735" s="14"/>
      <c r="STZ735" s="14"/>
      <c r="SUA735" s="14"/>
      <c r="SUB735" s="14"/>
      <c r="SUC735" s="14"/>
      <c r="SUD735" s="14"/>
      <c r="SUE735" s="14"/>
      <c r="SUF735" s="14"/>
      <c r="SUG735" s="14"/>
      <c r="SUH735" s="14"/>
      <c r="SUI735" s="14"/>
      <c r="SUJ735" s="14"/>
      <c r="SUK735" s="14"/>
      <c r="SUL735" s="14"/>
      <c r="SUM735" s="14"/>
      <c r="SUN735" s="14"/>
      <c r="SUO735" s="14"/>
      <c r="SUP735" s="14"/>
      <c r="SUQ735" s="14"/>
      <c r="SUR735" s="14"/>
      <c r="SUS735" s="14"/>
      <c r="SUT735" s="14"/>
      <c r="SUU735" s="14"/>
      <c r="SUV735" s="14"/>
      <c r="SUW735" s="14"/>
      <c r="SUX735" s="14"/>
      <c r="SUY735" s="14"/>
      <c r="SUZ735" s="14"/>
      <c r="SVA735" s="14"/>
      <c r="SVB735" s="14"/>
      <c r="SVC735" s="14"/>
      <c r="SVD735" s="14"/>
      <c r="SVE735" s="14"/>
      <c r="SVF735" s="14"/>
      <c r="SVG735" s="14"/>
      <c r="SVH735" s="14"/>
      <c r="SVI735" s="14"/>
      <c r="SVJ735" s="14"/>
      <c r="SVK735" s="14"/>
      <c r="SVL735" s="14"/>
      <c r="SVM735" s="14"/>
      <c r="SVN735" s="14"/>
      <c r="SVO735" s="14"/>
      <c r="SVP735" s="14"/>
      <c r="SVQ735" s="14"/>
      <c r="SVR735" s="14"/>
      <c r="SVS735" s="14"/>
      <c r="SVT735" s="14"/>
      <c r="SVU735" s="14"/>
      <c r="SVV735" s="14"/>
      <c r="SVW735" s="14"/>
      <c r="SVX735" s="14"/>
      <c r="SVY735" s="14"/>
      <c r="SVZ735" s="14"/>
      <c r="SWA735" s="14"/>
      <c r="SWB735" s="14"/>
      <c r="SWC735" s="14"/>
      <c r="SWD735" s="14"/>
      <c r="SWE735" s="14"/>
      <c r="SWF735" s="14"/>
      <c r="SWG735" s="14"/>
      <c r="SWH735" s="14"/>
      <c r="SWI735" s="14"/>
      <c r="SWJ735" s="14"/>
      <c r="SWK735" s="14"/>
      <c r="SWL735" s="14"/>
      <c r="SWM735" s="14"/>
      <c r="SWN735" s="14"/>
      <c r="SWO735" s="14"/>
      <c r="SWP735" s="14"/>
      <c r="SWQ735" s="14"/>
      <c r="SWR735" s="14"/>
      <c r="SWS735" s="14"/>
      <c r="SWT735" s="14"/>
      <c r="SWU735" s="14"/>
      <c r="SWV735" s="14"/>
      <c r="SWW735" s="14"/>
      <c r="SWX735" s="14"/>
      <c r="SWY735" s="14"/>
      <c r="SWZ735" s="14"/>
      <c r="SXA735" s="14"/>
      <c r="SXB735" s="14"/>
      <c r="SXC735" s="14"/>
      <c r="SXD735" s="14"/>
      <c r="SXE735" s="14"/>
      <c r="SXF735" s="14"/>
      <c r="SXG735" s="14"/>
      <c r="SXH735" s="14"/>
      <c r="SXI735" s="14"/>
      <c r="SXJ735" s="14"/>
      <c r="SXK735" s="14"/>
      <c r="SXL735" s="14"/>
      <c r="SXM735" s="14"/>
      <c r="SXN735" s="14"/>
      <c r="SXO735" s="14"/>
      <c r="SXP735" s="14"/>
      <c r="SXQ735" s="14"/>
      <c r="SXR735" s="14"/>
      <c r="SXS735" s="14"/>
      <c r="SXT735" s="14"/>
      <c r="SXU735" s="14"/>
      <c r="SXV735" s="14"/>
      <c r="SXW735" s="14"/>
      <c r="SXX735" s="14"/>
      <c r="SXY735" s="14"/>
      <c r="SXZ735" s="14"/>
      <c r="SYA735" s="14"/>
      <c r="SYB735" s="14"/>
      <c r="SYC735" s="14"/>
      <c r="SYD735" s="14"/>
      <c r="SYE735" s="14"/>
      <c r="SYF735" s="14"/>
      <c r="SYG735" s="14"/>
      <c r="SYH735" s="14"/>
      <c r="SYI735" s="14"/>
      <c r="SYJ735" s="14"/>
      <c r="SYK735" s="14"/>
      <c r="SYL735" s="14"/>
      <c r="SYM735" s="14"/>
      <c r="SYN735" s="14"/>
      <c r="SYO735" s="14"/>
      <c r="SYP735" s="14"/>
      <c r="SYQ735" s="14"/>
      <c r="SYR735" s="14"/>
      <c r="SYS735" s="14"/>
      <c r="SYT735" s="14"/>
      <c r="SYU735" s="14"/>
      <c r="SYV735" s="14"/>
      <c r="SYW735" s="14"/>
      <c r="SYX735" s="14"/>
      <c r="SYY735" s="14"/>
      <c r="SYZ735" s="14"/>
      <c r="SZA735" s="14"/>
      <c r="SZB735" s="14"/>
      <c r="SZC735" s="14"/>
      <c r="SZD735" s="14"/>
      <c r="SZE735" s="14"/>
      <c r="SZF735" s="14"/>
      <c r="SZG735" s="14"/>
      <c r="SZH735" s="14"/>
      <c r="SZI735" s="14"/>
      <c r="SZJ735" s="14"/>
      <c r="SZK735" s="14"/>
      <c r="SZL735" s="14"/>
      <c r="SZM735" s="14"/>
      <c r="SZN735" s="14"/>
      <c r="SZO735" s="14"/>
      <c r="SZP735" s="14"/>
      <c r="SZQ735" s="14"/>
      <c r="SZR735" s="14"/>
      <c r="SZS735" s="14"/>
      <c r="SZT735" s="14"/>
      <c r="SZU735" s="14"/>
      <c r="SZV735" s="14"/>
      <c r="SZW735" s="14"/>
      <c r="SZX735" s="14"/>
      <c r="SZY735" s="14"/>
      <c r="SZZ735" s="14"/>
      <c r="TAA735" s="14"/>
      <c r="TAB735" s="14"/>
      <c r="TAC735" s="14"/>
      <c r="TAD735" s="14"/>
      <c r="TAE735" s="14"/>
      <c r="TAF735" s="14"/>
      <c r="TAG735" s="14"/>
      <c r="TAH735" s="14"/>
      <c r="TAI735" s="14"/>
      <c r="TAJ735" s="14"/>
      <c r="TAK735" s="14"/>
      <c r="TAL735" s="14"/>
      <c r="TAM735" s="14"/>
      <c r="TAN735" s="14"/>
      <c r="TAO735" s="14"/>
      <c r="TAP735" s="14"/>
      <c r="TAQ735" s="14"/>
      <c r="TAR735" s="14"/>
      <c r="TAS735" s="14"/>
      <c r="TAT735" s="14"/>
      <c r="TAU735" s="14"/>
      <c r="TAV735" s="14"/>
      <c r="TAW735" s="14"/>
      <c r="TAX735" s="14"/>
      <c r="TAY735" s="14"/>
      <c r="TAZ735" s="14"/>
      <c r="TBA735" s="14"/>
      <c r="TBB735" s="14"/>
      <c r="TBC735" s="14"/>
      <c r="TBD735" s="14"/>
      <c r="TBE735" s="14"/>
      <c r="TBF735" s="14"/>
      <c r="TBG735" s="14"/>
      <c r="TBH735" s="14"/>
      <c r="TBI735" s="14"/>
      <c r="TBJ735" s="14"/>
      <c r="TBK735" s="14"/>
      <c r="TBL735" s="14"/>
      <c r="TBM735" s="14"/>
      <c r="TBN735" s="14"/>
      <c r="TBO735" s="14"/>
      <c r="TBP735" s="14"/>
      <c r="TBQ735" s="14"/>
      <c r="TBR735" s="14"/>
      <c r="TBS735" s="14"/>
      <c r="TBT735" s="14"/>
      <c r="TBU735" s="14"/>
      <c r="TBV735" s="14"/>
      <c r="TBW735" s="14"/>
      <c r="TBX735" s="14"/>
      <c r="TBY735" s="14"/>
      <c r="TBZ735" s="14"/>
      <c r="TCA735" s="14"/>
      <c r="TCB735" s="14"/>
      <c r="TCC735" s="14"/>
      <c r="TCD735" s="14"/>
      <c r="TCE735" s="14"/>
      <c r="TCF735" s="14"/>
      <c r="TCG735" s="14"/>
      <c r="TCH735" s="14"/>
      <c r="TCI735" s="14"/>
      <c r="TCJ735" s="14"/>
      <c r="TCK735" s="14"/>
      <c r="TCL735" s="14"/>
      <c r="TCM735" s="14"/>
      <c r="TCN735" s="14"/>
      <c r="TCO735" s="14"/>
      <c r="TCP735" s="14"/>
      <c r="TCQ735" s="14"/>
      <c r="TCR735" s="14"/>
      <c r="TCS735" s="14"/>
      <c r="TCT735" s="14"/>
      <c r="TCU735" s="14"/>
      <c r="TCV735" s="14"/>
      <c r="TCW735" s="14"/>
      <c r="TCX735" s="14"/>
      <c r="TCY735" s="14"/>
      <c r="TCZ735" s="14"/>
      <c r="TDA735" s="14"/>
      <c r="TDB735" s="14"/>
      <c r="TDC735" s="14"/>
      <c r="TDD735" s="14"/>
      <c r="TDE735" s="14"/>
      <c r="TDF735" s="14"/>
      <c r="TDG735" s="14"/>
      <c r="TDH735" s="14"/>
      <c r="TDI735" s="14"/>
      <c r="TDJ735" s="14"/>
      <c r="TDK735" s="14"/>
      <c r="TDL735" s="14"/>
      <c r="TDM735" s="14"/>
      <c r="TDN735" s="14"/>
      <c r="TDO735" s="14"/>
      <c r="TDP735" s="14"/>
      <c r="TDQ735" s="14"/>
      <c r="TDR735" s="14"/>
      <c r="TDS735" s="14"/>
      <c r="TDT735" s="14"/>
      <c r="TDU735" s="14"/>
      <c r="TDV735" s="14"/>
      <c r="TDW735" s="14"/>
      <c r="TDX735" s="14"/>
      <c r="TDY735" s="14"/>
      <c r="TDZ735" s="14"/>
      <c r="TEA735" s="14"/>
      <c r="TEB735" s="14"/>
      <c r="TEC735" s="14"/>
      <c r="TED735" s="14"/>
      <c r="TEE735" s="14"/>
      <c r="TEF735" s="14"/>
      <c r="TEG735" s="14"/>
      <c r="TEH735" s="14"/>
      <c r="TEI735" s="14"/>
      <c r="TEJ735" s="14"/>
      <c r="TEK735" s="14"/>
      <c r="TEL735" s="14"/>
      <c r="TEM735" s="14"/>
      <c r="TEN735" s="14"/>
      <c r="TEO735" s="14"/>
      <c r="TEP735" s="14"/>
      <c r="TEQ735" s="14"/>
      <c r="TER735" s="14"/>
      <c r="TES735" s="14"/>
      <c r="TET735" s="14"/>
      <c r="TEU735" s="14"/>
      <c r="TEV735" s="14"/>
      <c r="TEW735" s="14"/>
      <c r="TEX735" s="14"/>
      <c r="TEY735" s="14"/>
      <c r="TEZ735" s="14"/>
      <c r="TFA735" s="14"/>
      <c r="TFB735" s="14"/>
      <c r="TFC735" s="14"/>
      <c r="TFD735" s="14"/>
      <c r="TFE735" s="14"/>
      <c r="TFF735" s="14"/>
      <c r="TFG735" s="14"/>
      <c r="TFH735" s="14"/>
      <c r="TFI735" s="14"/>
      <c r="TFJ735" s="14"/>
      <c r="TFK735" s="14"/>
      <c r="TFL735" s="14"/>
      <c r="TFM735" s="14"/>
      <c r="TFN735" s="14"/>
      <c r="TFO735" s="14"/>
      <c r="TFP735" s="14"/>
      <c r="TFQ735" s="14"/>
      <c r="TFR735" s="14"/>
      <c r="TFS735" s="14"/>
      <c r="TFT735" s="14"/>
      <c r="TFU735" s="14"/>
      <c r="TFV735" s="14"/>
      <c r="TFW735" s="14"/>
      <c r="TFX735" s="14"/>
      <c r="TFY735" s="14"/>
      <c r="TFZ735" s="14"/>
      <c r="TGA735" s="14"/>
      <c r="TGB735" s="14"/>
      <c r="TGC735" s="14"/>
      <c r="TGD735" s="14"/>
      <c r="TGE735" s="14"/>
      <c r="TGF735" s="14"/>
      <c r="TGG735" s="14"/>
      <c r="TGH735" s="14"/>
      <c r="TGI735" s="14"/>
      <c r="TGJ735" s="14"/>
      <c r="TGK735" s="14"/>
      <c r="TGL735" s="14"/>
      <c r="TGM735" s="14"/>
      <c r="TGN735" s="14"/>
      <c r="TGO735" s="14"/>
      <c r="TGP735" s="14"/>
      <c r="TGQ735" s="14"/>
      <c r="TGR735" s="14"/>
      <c r="TGS735" s="14"/>
      <c r="TGT735" s="14"/>
      <c r="TGU735" s="14"/>
      <c r="TGV735" s="14"/>
      <c r="TGW735" s="14"/>
      <c r="TGX735" s="14"/>
      <c r="TGY735" s="14"/>
      <c r="TGZ735" s="14"/>
      <c r="THA735" s="14"/>
      <c r="THB735" s="14"/>
      <c r="THC735" s="14"/>
      <c r="THD735" s="14"/>
      <c r="THE735" s="14"/>
      <c r="THF735" s="14"/>
      <c r="THG735" s="14"/>
      <c r="THH735" s="14"/>
      <c r="THI735" s="14"/>
      <c r="THJ735" s="14"/>
      <c r="THK735" s="14"/>
      <c r="THL735" s="14"/>
      <c r="THM735" s="14"/>
      <c r="THN735" s="14"/>
      <c r="THO735" s="14"/>
      <c r="THP735" s="14"/>
      <c r="THQ735" s="14"/>
      <c r="THR735" s="14"/>
      <c r="THS735" s="14"/>
      <c r="THT735" s="14"/>
      <c r="THU735" s="14"/>
      <c r="THV735" s="14"/>
      <c r="THW735" s="14"/>
      <c r="THX735" s="14"/>
      <c r="THY735" s="14"/>
      <c r="THZ735" s="14"/>
      <c r="TIA735" s="14"/>
      <c r="TIB735" s="14"/>
      <c r="TIC735" s="14"/>
      <c r="TID735" s="14"/>
      <c r="TIE735" s="14"/>
      <c r="TIF735" s="14"/>
      <c r="TIG735" s="14"/>
      <c r="TIH735" s="14"/>
      <c r="TII735" s="14"/>
      <c r="TIJ735" s="14"/>
      <c r="TIK735" s="14"/>
      <c r="TIL735" s="14"/>
      <c r="TIM735" s="14"/>
      <c r="TIN735" s="14"/>
      <c r="TIO735" s="14"/>
      <c r="TIP735" s="14"/>
      <c r="TIQ735" s="14"/>
      <c r="TIR735" s="14"/>
      <c r="TIS735" s="14"/>
      <c r="TIT735" s="14"/>
      <c r="TIU735" s="14"/>
      <c r="TIV735" s="14"/>
      <c r="TIW735" s="14"/>
      <c r="TIX735" s="14"/>
      <c r="TIY735" s="14"/>
      <c r="TIZ735" s="14"/>
      <c r="TJA735" s="14"/>
      <c r="TJB735" s="14"/>
      <c r="TJC735" s="14"/>
      <c r="TJD735" s="14"/>
      <c r="TJE735" s="14"/>
      <c r="TJF735" s="14"/>
      <c r="TJG735" s="14"/>
      <c r="TJH735" s="14"/>
      <c r="TJI735" s="14"/>
      <c r="TJJ735" s="14"/>
      <c r="TJK735" s="14"/>
      <c r="TJL735" s="14"/>
      <c r="TJM735" s="14"/>
      <c r="TJN735" s="14"/>
      <c r="TJO735" s="14"/>
      <c r="TJP735" s="14"/>
      <c r="TJQ735" s="14"/>
      <c r="TJR735" s="14"/>
      <c r="TJS735" s="14"/>
      <c r="TJT735" s="14"/>
      <c r="TJU735" s="14"/>
      <c r="TJV735" s="14"/>
      <c r="TJW735" s="14"/>
      <c r="TJX735" s="14"/>
      <c r="TJY735" s="14"/>
      <c r="TJZ735" s="14"/>
      <c r="TKA735" s="14"/>
      <c r="TKB735" s="14"/>
      <c r="TKC735" s="14"/>
      <c r="TKD735" s="14"/>
      <c r="TKE735" s="14"/>
      <c r="TKF735" s="14"/>
      <c r="TKG735" s="14"/>
      <c r="TKH735" s="14"/>
      <c r="TKI735" s="14"/>
      <c r="TKJ735" s="14"/>
      <c r="TKK735" s="14"/>
      <c r="TKL735" s="14"/>
      <c r="TKM735" s="14"/>
      <c r="TKN735" s="14"/>
      <c r="TKO735" s="14"/>
      <c r="TKP735" s="14"/>
      <c r="TKQ735" s="14"/>
      <c r="TKR735" s="14"/>
      <c r="TKS735" s="14"/>
      <c r="TKT735" s="14"/>
      <c r="TKU735" s="14"/>
      <c r="TKV735" s="14"/>
      <c r="TKW735" s="14"/>
      <c r="TKX735" s="14"/>
      <c r="TKY735" s="14"/>
      <c r="TKZ735" s="14"/>
      <c r="TLA735" s="14"/>
      <c r="TLB735" s="14"/>
      <c r="TLC735" s="14"/>
      <c r="TLD735" s="14"/>
      <c r="TLE735" s="14"/>
      <c r="TLF735" s="14"/>
      <c r="TLG735" s="14"/>
      <c r="TLH735" s="14"/>
      <c r="TLI735" s="14"/>
      <c r="TLJ735" s="14"/>
      <c r="TLK735" s="14"/>
      <c r="TLL735" s="14"/>
      <c r="TLM735" s="14"/>
      <c r="TLN735" s="14"/>
      <c r="TLO735" s="14"/>
      <c r="TLP735" s="14"/>
      <c r="TLQ735" s="14"/>
      <c r="TLR735" s="14"/>
      <c r="TLS735" s="14"/>
      <c r="TLT735" s="14"/>
      <c r="TLU735" s="14"/>
      <c r="TLV735" s="14"/>
      <c r="TLW735" s="14"/>
      <c r="TLX735" s="14"/>
      <c r="TLY735" s="14"/>
      <c r="TLZ735" s="14"/>
      <c r="TMA735" s="14"/>
      <c r="TMB735" s="14"/>
      <c r="TMC735" s="14"/>
      <c r="TMD735" s="14"/>
      <c r="TME735" s="14"/>
      <c r="TMF735" s="14"/>
      <c r="TMG735" s="14"/>
      <c r="TMH735" s="14"/>
      <c r="TMI735" s="14"/>
      <c r="TMJ735" s="14"/>
      <c r="TMK735" s="14"/>
      <c r="TML735" s="14"/>
      <c r="TMM735" s="14"/>
      <c r="TMN735" s="14"/>
      <c r="TMO735" s="14"/>
      <c r="TMP735" s="14"/>
      <c r="TMQ735" s="14"/>
      <c r="TMR735" s="14"/>
      <c r="TMS735" s="14"/>
      <c r="TMT735" s="14"/>
      <c r="TMU735" s="14"/>
      <c r="TMV735" s="14"/>
      <c r="TMW735" s="14"/>
      <c r="TMX735" s="14"/>
      <c r="TMY735" s="14"/>
      <c r="TMZ735" s="14"/>
      <c r="TNA735" s="14"/>
      <c r="TNB735" s="14"/>
      <c r="TNC735" s="14"/>
      <c r="TND735" s="14"/>
      <c r="TNE735" s="14"/>
      <c r="TNF735" s="14"/>
      <c r="TNG735" s="14"/>
      <c r="TNH735" s="14"/>
      <c r="TNI735" s="14"/>
      <c r="TNJ735" s="14"/>
      <c r="TNK735" s="14"/>
      <c r="TNL735" s="14"/>
      <c r="TNM735" s="14"/>
      <c r="TNN735" s="14"/>
      <c r="TNO735" s="14"/>
      <c r="TNP735" s="14"/>
      <c r="TNQ735" s="14"/>
      <c r="TNR735" s="14"/>
      <c r="TNS735" s="14"/>
      <c r="TNT735" s="14"/>
      <c r="TNU735" s="14"/>
      <c r="TNV735" s="14"/>
      <c r="TNW735" s="14"/>
      <c r="TNX735" s="14"/>
      <c r="TNY735" s="14"/>
      <c r="TNZ735" s="14"/>
      <c r="TOA735" s="14"/>
      <c r="TOB735" s="14"/>
      <c r="TOC735" s="14"/>
      <c r="TOD735" s="14"/>
      <c r="TOE735" s="14"/>
      <c r="TOF735" s="14"/>
      <c r="TOG735" s="14"/>
      <c r="TOH735" s="14"/>
      <c r="TOI735" s="14"/>
      <c r="TOJ735" s="14"/>
      <c r="TOK735" s="14"/>
      <c r="TOL735" s="14"/>
      <c r="TOM735" s="14"/>
      <c r="TON735" s="14"/>
      <c r="TOO735" s="14"/>
      <c r="TOP735" s="14"/>
      <c r="TOQ735" s="14"/>
      <c r="TOR735" s="14"/>
      <c r="TOS735" s="14"/>
      <c r="TOT735" s="14"/>
      <c r="TOU735" s="14"/>
      <c r="TOV735" s="14"/>
      <c r="TOW735" s="14"/>
      <c r="TOX735" s="14"/>
      <c r="TOY735" s="14"/>
      <c r="TOZ735" s="14"/>
      <c r="TPA735" s="14"/>
      <c r="TPB735" s="14"/>
      <c r="TPC735" s="14"/>
      <c r="TPD735" s="14"/>
      <c r="TPE735" s="14"/>
      <c r="TPF735" s="14"/>
      <c r="TPG735" s="14"/>
      <c r="TPH735" s="14"/>
      <c r="TPI735" s="14"/>
      <c r="TPJ735" s="14"/>
      <c r="TPK735" s="14"/>
      <c r="TPL735" s="14"/>
      <c r="TPM735" s="14"/>
      <c r="TPN735" s="14"/>
      <c r="TPO735" s="14"/>
      <c r="TPP735" s="14"/>
      <c r="TPQ735" s="14"/>
      <c r="TPR735" s="14"/>
      <c r="TPS735" s="14"/>
      <c r="TPT735" s="14"/>
      <c r="TPU735" s="14"/>
      <c r="TPV735" s="14"/>
      <c r="TPW735" s="14"/>
      <c r="TPX735" s="14"/>
      <c r="TPY735" s="14"/>
      <c r="TPZ735" s="14"/>
      <c r="TQA735" s="14"/>
      <c r="TQB735" s="14"/>
      <c r="TQC735" s="14"/>
      <c r="TQD735" s="14"/>
      <c r="TQE735" s="14"/>
      <c r="TQF735" s="14"/>
      <c r="TQG735" s="14"/>
      <c r="TQH735" s="14"/>
      <c r="TQI735" s="14"/>
      <c r="TQJ735" s="14"/>
      <c r="TQK735" s="14"/>
      <c r="TQL735" s="14"/>
      <c r="TQM735" s="14"/>
      <c r="TQN735" s="14"/>
      <c r="TQO735" s="14"/>
      <c r="TQP735" s="14"/>
      <c r="TQQ735" s="14"/>
      <c r="TQR735" s="14"/>
      <c r="TQS735" s="14"/>
      <c r="TQT735" s="14"/>
      <c r="TQU735" s="14"/>
      <c r="TQV735" s="14"/>
      <c r="TQW735" s="14"/>
      <c r="TQX735" s="14"/>
      <c r="TQY735" s="14"/>
      <c r="TQZ735" s="14"/>
      <c r="TRA735" s="14"/>
      <c r="TRB735" s="14"/>
      <c r="TRC735" s="14"/>
      <c r="TRD735" s="14"/>
      <c r="TRE735" s="14"/>
      <c r="TRF735" s="14"/>
      <c r="TRG735" s="14"/>
      <c r="TRH735" s="14"/>
      <c r="TRI735" s="14"/>
      <c r="TRJ735" s="14"/>
      <c r="TRK735" s="14"/>
      <c r="TRL735" s="14"/>
      <c r="TRM735" s="14"/>
      <c r="TRN735" s="14"/>
      <c r="TRO735" s="14"/>
      <c r="TRP735" s="14"/>
      <c r="TRQ735" s="14"/>
      <c r="TRR735" s="14"/>
      <c r="TRS735" s="14"/>
      <c r="TRT735" s="14"/>
      <c r="TRU735" s="14"/>
      <c r="TRV735" s="14"/>
      <c r="TRW735" s="14"/>
      <c r="TRX735" s="14"/>
      <c r="TRY735" s="14"/>
      <c r="TRZ735" s="14"/>
      <c r="TSA735" s="14"/>
      <c r="TSB735" s="14"/>
      <c r="TSC735" s="14"/>
      <c r="TSD735" s="14"/>
      <c r="TSE735" s="14"/>
      <c r="TSF735" s="14"/>
      <c r="TSG735" s="14"/>
      <c r="TSH735" s="14"/>
      <c r="TSI735" s="14"/>
      <c r="TSJ735" s="14"/>
      <c r="TSK735" s="14"/>
      <c r="TSL735" s="14"/>
      <c r="TSM735" s="14"/>
      <c r="TSN735" s="14"/>
      <c r="TSO735" s="14"/>
      <c r="TSP735" s="14"/>
      <c r="TSQ735" s="14"/>
      <c r="TSR735" s="14"/>
      <c r="TSS735" s="14"/>
      <c r="TST735" s="14"/>
      <c r="TSU735" s="14"/>
      <c r="TSV735" s="14"/>
      <c r="TSW735" s="14"/>
      <c r="TSX735" s="14"/>
      <c r="TSY735" s="14"/>
      <c r="TSZ735" s="14"/>
      <c r="TTA735" s="14"/>
      <c r="TTB735" s="14"/>
      <c r="TTC735" s="14"/>
      <c r="TTD735" s="14"/>
      <c r="TTE735" s="14"/>
      <c r="TTF735" s="14"/>
      <c r="TTG735" s="14"/>
      <c r="TTH735" s="14"/>
      <c r="TTI735" s="14"/>
      <c r="TTJ735" s="14"/>
      <c r="TTK735" s="14"/>
      <c r="TTL735" s="14"/>
      <c r="TTM735" s="14"/>
      <c r="TTN735" s="14"/>
      <c r="TTO735" s="14"/>
      <c r="TTP735" s="14"/>
      <c r="TTQ735" s="14"/>
      <c r="TTR735" s="14"/>
      <c r="TTS735" s="14"/>
      <c r="TTT735" s="14"/>
      <c r="TTU735" s="14"/>
      <c r="TTV735" s="14"/>
      <c r="TTW735" s="14"/>
      <c r="TTX735" s="14"/>
      <c r="TTY735" s="14"/>
      <c r="TTZ735" s="14"/>
      <c r="TUA735" s="14"/>
      <c r="TUB735" s="14"/>
      <c r="TUC735" s="14"/>
      <c r="TUD735" s="14"/>
      <c r="TUE735" s="14"/>
      <c r="TUF735" s="14"/>
      <c r="TUG735" s="14"/>
      <c r="TUH735" s="14"/>
      <c r="TUI735" s="14"/>
      <c r="TUJ735" s="14"/>
      <c r="TUK735" s="14"/>
      <c r="TUL735" s="14"/>
      <c r="TUM735" s="14"/>
      <c r="TUN735" s="14"/>
      <c r="TUO735" s="14"/>
      <c r="TUP735" s="14"/>
      <c r="TUQ735" s="14"/>
      <c r="TUR735" s="14"/>
      <c r="TUS735" s="14"/>
      <c r="TUT735" s="14"/>
      <c r="TUU735" s="14"/>
      <c r="TUV735" s="14"/>
      <c r="TUW735" s="14"/>
      <c r="TUX735" s="14"/>
      <c r="TUY735" s="14"/>
      <c r="TUZ735" s="14"/>
      <c r="TVA735" s="14"/>
      <c r="TVB735" s="14"/>
      <c r="TVC735" s="14"/>
      <c r="TVD735" s="14"/>
      <c r="TVE735" s="14"/>
      <c r="TVF735" s="14"/>
      <c r="TVG735" s="14"/>
      <c r="TVH735" s="14"/>
      <c r="TVI735" s="14"/>
      <c r="TVJ735" s="14"/>
      <c r="TVK735" s="14"/>
      <c r="TVL735" s="14"/>
      <c r="TVM735" s="14"/>
      <c r="TVN735" s="14"/>
      <c r="TVO735" s="14"/>
      <c r="TVP735" s="14"/>
      <c r="TVQ735" s="14"/>
      <c r="TVR735" s="14"/>
      <c r="TVS735" s="14"/>
      <c r="TVT735" s="14"/>
      <c r="TVU735" s="14"/>
      <c r="TVV735" s="14"/>
      <c r="TVW735" s="14"/>
      <c r="TVX735" s="14"/>
      <c r="TVY735" s="14"/>
      <c r="TVZ735" s="14"/>
      <c r="TWA735" s="14"/>
      <c r="TWB735" s="14"/>
      <c r="TWC735" s="14"/>
      <c r="TWD735" s="14"/>
      <c r="TWE735" s="14"/>
      <c r="TWF735" s="14"/>
      <c r="TWG735" s="14"/>
      <c r="TWH735" s="14"/>
      <c r="TWI735" s="14"/>
      <c r="TWJ735" s="14"/>
      <c r="TWK735" s="14"/>
      <c r="TWL735" s="14"/>
      <c r="TWM735" s="14"/>
      <c r="TWN735" s="14"/>
      <c r="TWO735" s="14"/>
      <c r="TWP735" s="14"/>
      <c r="TWQ735" s="14"/>
      <c r="TWR735" s="14"/>
      <c r="TWS735" s="14"/>
      <c r="TWT735" s="14"/>
      <c r="TWU735" s="14"/>
      <c r="TWV735" s="14"/>
      <c r="TWW735" s="14"/>
      <c r="TWX735" s="14"/>
      <c r="TWY735" s="14"/>
      <c r="TWZ735" s="14"/>
      <c r="TXA735" s="14"/>
      <c r="TXB735" s="14"/>
      <c r="TXC735" s="14"/>
      <c r="TXD735" s="14"/>
      <c r="TXE735" s="14"/>
      <c r="TXF735" s="14"/>
      <c r="TXG735" s="14"/>
      <c r="TXH735" s="14"/>
      <c r="TXI735" s="14"/>
      <c r="TXJ735" s="14"/>
      <c r="TXK735" s="14"/>
      <c r="TXL735" s="14"/>
      <c r="TXM735" s="14"/>
      <c r="TXN735" s="14"/>
      <c r="TXO735" s="14"/>
      <c r="TXP735" s="14"/>
      <c r="TXQ735" s="14"/>
      <c r="TXR735" s="14"/>
      <c r="TXS735" s="14"/>
      <c r="TXT735" s="14"/>
      <c r="TXU735" s="14"/>
      <c r="TXV735" s="14"/>
      <c r="TXW735" s="14"/>
      <c r="TXX735" s="14"/>
      <c r="TXY735" s="14"/>
      <c r="TXZ735" s="14"/>
      <c r="TYA735" s="14"/>
      <c r="TYB735" s="14"/>
      <c r="TYC735" s="14"/>
      <c r="TYD735" s="14"/>
      <c r="TYE735" s="14"/>
      <c r="TYF735" s="14"/>
      <c r="TYG735" s="14"/>
      <c r="TYH735" s="14"/>
      <c r="TYI735" s="14"/>
      <c r="TYJ735" s="14"/>
      <c r="TYK735" s="14"/>
      <c r="TYL735" s="14"/>
      <c r="TYM735" s="14"/>
      <c r="TYN735" s="14"/>
      <c r="TYO735" s="14"/>
      <c r="TYP735" s="14"/>
      <c r="TYQ735" s="14"/>
      <c r="TYR735" s="14"/>
      <c r="TYS735" s="14"/>
      <c r="TYT735" s="14"/>
      <c r="TYU735" s="14"/>
      <c r="TYV735" s="14"/>
      <c r="TYW735" s="14"/>
      <c r="TYX735" s="14"/>
      <c r="TYY735" s="14"/>
      <c r="TYZ735" s="14"/>
      <c r="TZA735" s="14"/>
      <c r="TZB735" s="14"/>
      <c r="TZC735" s="14"/>
      <c r="TZD735" s="14"/>
      <c r="TZE735" s="14"/>
      <c r="TZF735" s="14"/>
      <c r="TZG735" s="14"/>
      <c r="TZH735" s="14"/>
      <c r="TZI735" s="14"/>
      <c r="TZJ735" s="14"/>
      <c r="TZK735" s="14"/>
      <c r="TZL735" s="14"/>
      <c r="TZM735" s="14"/>
      <c r="TZN735" s="14"/>
      <c r="TZO735" s="14"/>
      <c r="TZP735" s="14"/>
      <c r="TZQ735" s="14"/>
      <c r="TZR735" s="14"/>
      <c r="TZS735" s="14"/>
      <c r="TZT735" s="14"/>
      <c r="TZU735" s="14"/>
      <c r="TZV735" s="14"/>
      <c r="TZW735" s="14"/>
      <c r="TZX735" s="14"/>
      <c r="TZY735" s="14"/>
      <c r="TZZ735" s="14"/>
      <c r="UAA735" s="14"/>
      <c r="UAB735" s="14"/>
      <c r="UAC735" s="14"/>
      <c r="UAD735" s="14"/>
      <c r="UAE735" s="14"/>
      <c r="UAF735" s="14"/>
      <c r="UAG735" s="14"/>
      <c r="UAH735" s="14"/>
      <c r="UAI735" s="14"/>
      <c r="UAJ735" s="14"/>
      <c r="UAK735" s="14"/>
      <c r="UAL735" s="14"/>
      <c r="UAM735" s="14"/>
      <c r="UAN735" s="14"/>
      <c r="UAO735" s="14"/>
      <c r="UAP735" s="14"/>
      <c r="UAQ735" s="14"/>
      <c r="UAR735" s="14"/>
      <c r="UAS735" s="14"/>
      <c r="UAT735" s="14"/>
      <c r="UAU735" s="14"/>
      <c r="UAV735" s="14"/>
      <c r="UAW735" s="14"/>
      <c r="UAX735" s="14"/>
      <c r="UAY735" s="14"/>
      <c r="UAZ735" s="14"/>
      <c r="UBA735" s="14"/>
      <c r="UBB735" s="14"/>
      <c r="UBC735" s="14"/>
      <c r="UBD735" s="14"/>
      <c r="UBE735" s="14"/>
      <c r="UBF735" s="14"/>
      <c r="UBG735" s="14"/>
      <c r="UBH735" s="14"/>
      <c r="UBI735" s="14"/>
      <c r="UBJ735" s="14"/>
      <c r="UBK735" s="14"/>
      <c r="UBL735" s="14"/>
      <c r="UBM735" s="14"/>
      <c r="UBN735" s="14"/>
      <c r="UBO735" s="14"/>
      <c r="UBP735" s="14"/>
      <c r="UBQ735" s="14"/>
      <c r="UBR735" s="14"/>
      <c r="UBS735" s="14"/>
      <c r="UBT735" s="14"/>
      <c r="UBU735" s="14"/>
      <c r="UBV735" s="14"/>
      <c r="UBW735" s="14"/>
      <c r="UBX735" s="14"/>
      <c r="UBY735" s="14"/>
      <c r="UBZ735" s="14"/>
      <c r="UCA735" s="14"/>
      <c r="UCB735" s="14"/>
      <c r="UCC735" s="14"/>
      <c r="UCD735" s="14"/>
      <c r="UCE735" s="14"/>
      <c r="UCF735" s="14"/>
      <c r="UCG735" s="14"/>
      <c r="UCH735" s="14"/>
      <c r="UCI735" s="14"/>
      <c r="UCJ735" s="14"/>
      <c r="UCK735" s="14"/>
      <c r="UCL735" s="14"/>
      <c r="UCM735" s="14"/>
      <c r="UCN735" s="14"/>
      <c r="UCO735" s="14"/>
      <c r="UCP735" s="14"/>
      <c r="UCQ735" s="14"/>
      <c r="UCR735" s="14"/>
      <c r="UCS735" s="14"/>
      <c r="UCT735" s="14"/>
      <c r="UCU735" s="14"/>
      <c r="UCV735" s="14"/>
      <c r="UCW735" s="14"/>
      <c r="UCX735" s="14"/>
      <c r="UCY735" s="14"/>
      <c r="UCZ735" s="14"/>
      <c r="UDA735" s="14"/>
      <c r="UDB735" s="14"/>
      <c r="UDC735" s="14"/>
      <c r="UDD735" s="14"/>
      <c r="UDE735" s="14"/>
      <c r="UDF735" s="14"/>
      <c r="UDG735" s="14"/>
      <c r="UDH735" s="14"/>
      <c r="UDI735" s="14"/>
      <c r="UDJ735" s="14"/>
      <c r="UDK735" s="14"/>
      <c r="UDL735" s="14"/>
      <c r="UDM735" s="14"/>
      <c r="UDN735" s="14"/>
      <c r="UDO735" s="14"/>
      <c r="UDP735" s="14"/>
      <c r="UDQ735" s="14"/>
      <c r="UDR735" s="14"/>
      <c r="UDS735" s="14"/>
      <c r="UDT735" s="14"/>
      <c r="UDU735" s="14"/>
      <c r="UDV735" s="14"/>
      <c r="UDW735" s="14"/>
      <c r="UDX735" s="14"/>
      <c r="UDY735" s="14"/>
      <c r="UDZ735" s="14"/>
      <c r="UEA735" s="14"/>
      <c r="UEB735" s="14"/>
      <c r="UEC735" s="14"/>
      <c r="UED735" s="14"/>
      <c r="UEE735" s="14"/>
      <c r="UEF735" s="14"/>
      <c r="UEG735" s="14"/>
      <c r="UEH735" s="14"/>
      <c r="UEI735" s="14"/>
      <c r="UEJ735" s="14"/>
      <c r="UEK735" s="14"/>
      <c r="UEL735" s="14"/>
      <c r="UEM735" s="14"/>
      <c r="UEN735" s="14"/>
      <c r="UEO735" s="14"/>
      <c r="UEP735" s="14"/>
      <c r="UEQ735" s="14"/>
      <c r="UER735" s="14"/>
      <c r="UES735" s="14"/>
      <c r="UET735" s="14"/>
      <c r="UEU735" s="14"/>
      <c r="UEV735" s="14"/>
      <c r="UEW735" s="14"/>
      <c r="UEX735" s="14"/>
      <c r="UEY735" s="14"/>
      <c r="UEZ735" s="14"/>
      <c r="UFA735" s="14"/>
      <c r="UFB735" s="14"/>
      <c r="UFC735" s="14"/>
      <c r="UFD735" s="14"/>
      <c r="UFE735" s="14"/>
      <c r="UFF735" s="14"/>
      <c r="UFG735" s="14"/>
      <c r="UFH735" s="14"/>
      <c r="UFI735" s="14"/>
      <c r="UFJ735" s="14"/>
      <c r="UFK735" s="14"/>
      <c r="UFL735" s="14"/>
      <c r="UFM735" s="14"/>
      <c r="UFN735" s="14"/>
      <c r="UFO735" s="14"/>
      <c r="UFP735" s="14"/>
      <c r="UFQ735" s="14"/>
      <c r="UFR735" s="14"/>
      <c r="UFS735" s="14"/>
      <c r="UFT735" s="14"/>
      <c r="UFU735" s="14"/>
      <c r="UFV735" s="14"/>
      <c r="UFW735" s="14"/>
      <c r="UFX735" s="14"/>
      <c r="UFY735" s="14"/>
      <c r="UFZ735" s="14"/>
      <c r="UGA735" s="14"/>
      <c r="UGB735" s="14"/>
      <c r="UGC735" s="14"/>
      <c r="UGD735" s="14"/>
      <c r="UGE735" s="14"/>
      <c r="UGF735" s="14"/>
      <c r="UGG735" s="14"/>
      <c r="UGH735" s="14"/>
      <c r="UGI735" s="14"/>
      <c r="UGJ735" s="14"/>
      <c r="UGK735" s="14"/>
      <c r="UGL735" s="14"/>
      <c r="UGM735" s="14"/>
      <c r="UGN735" s="14"/>
      <c r="UGO735" s="14"/>
      <c r="UGP735" s="14"/>
      <c r="UGQ735" s="14"/>
      <c r="UGR735" s="14"/>
      <c r="UGS735" s="14"/>
      <c r="UGT735" s="14"/>
      <c r="UGU735" s="14"/>
      <c r="UGV735" s="14"/>
      <c r="UGW735" s="14"/>
      <c r="UGX735" s="14"/>
      <c r="UGY735" s="14"/>
      <c r="UGZ735" s="14"/>
      <c r="UHA735" s="14"/>
      <c r="UHB735" s="14"/>
      <c r="UHC735" s="14"/>
      <c r="UHD735" s="14"/>
      <c r="UHE735" s="14"/>
      <c r="UHF735" s="14"/>
      <c r="UHG735" s="14"/>
      <c r="UHH735" s="14"/>
      <c r="UHI735" s="14"/>
      <c r="UHJ735" s="14"/>
      <c r="UHK735" s="14"/>
      <c r="UHL735" s="14"/>
      <c r="UHM735" s="14"/>
      <c r="UHN735" s="14"/>
      <c r="UHO735" s="14"/>
      <c r="UHP735" s="14"/>
      <c r="UHQ735" s="14"/>
      <c r="UHR735" s="14"/>
      <c r="UHS735" s="14"/>
      <c r="UHT735" s="14"/>
      <c r="UHU735" s="14"/>
      <c r="UHV735" s="14"/>
      <c r="UHW735" s="14"/>
      <c r="UHX735" s="14"/>
      <c r="UHY735" s="14"/>
      <c r="UHZ735" s="14"/>
      <c r="UIA735" s="14"/>
      <c r="UIB735" s="14"/>
      <c r="UIC735" s="14"/>
      <c r="UID735" s="14"/>
      <c r="UIE735" s="14"/>
      <c r="UIF735" s="14"/>
      <c r="UIG735" s="14"/>
      <c r="UIH735" s="14"/>
      <c r="UII735" s="14"/>
      <c r="UIJ735" s="14"/>
      <c r="UIK735" s="14"/>
      <c r="UIL735" s="14"/>
      <c r="UIM735" s="14"/>
      <c r="UIN735" s="14"/>
      <c r="UIO735" s="14"/>
      <c r="UIP735" s="14"/>
      <c r="UIQ735" s="14"/>
      <c r="UIR735" s="14"/>
      <c r="UIS735" s="14"/>
      <c r="UIT735" s="14"/>
      <c r="UIU735" s="14"/>
      <c r="UIV735" s="14"/>
      <c r="UIW735" s="14"/>
      <c r="UIX735" s="14"/>
      <c r="UIY735" s="14"/>
      <c r="UIZ735" s="14"/>
      <c r="UJA735" s="14"/>
      <c r="UJB735" s="14"/>
      <c r="UJC735" s="14"/>
      <c r="UJD735" s="14"/>
      <c r="UJE735" s="14"/>
      <c r="UJF735" s="14"/>
      <c r="UJG735" s="14"/>
      <c r="UJH735" s="14"/>
      <c r="UJI735" s="14"/>
      <c r="UJJ735" s="14"/>
      <c r="UJK735" s="14"/>
      <c r="UJL735" s="14"/>
      <c r="UJM735" s="14"/>
      <c r="UJN735" s="14"/>
      <c r="UJO735" s="14"/>
      <c r="UJP735" s="14"/>
      <c r="UJQ735" s="14"/>
      <c r="UJR735" s="14"/>
      <c r="UJS735" s="14"/>
      <c r="UJT735" s="14"/>
      <c r="UJU735" s="14"/>
      <c r="UJV735" s="14"/>
      <c r="UJW735" s="14"/>
      <c r="UJX735" s="14"/>
      <c r="UJY735" s="14"/>
      <c r="UJZ735" s="14"/>
      <c r="UKA735" s="14"/>
      <c r="UKB735" s="14"/>
      <c r="UKC735" s="14"/>
      <c r="UKD735" s="14"/>
      <c r="UKE735" s="14"/>
      <c r="UKF735" s="14"/>
      <c r="UKG735" s="14"/>
      <c r="UKH735" s="14"/>
      <c r="UKI735" s="14"/>
      <c r="UKJ735" s="14"/>
      <c r="UKK735" s="14"/>
      <c r="UKL735" s="14"/>
      <c r="UKM735" s="14"/>
      <c r="UKN735" s="14"/>
      <c r="UKO735" s="14"/>
      <c r="UKP735" s="14"/>
      <c r="UKQ735" s="14"/>
      <c r="UKR735" s="14"/>
      <c r="UKS735" s="14"/>
      <c r="UKT735" s="14"/>
      <c r="UKU735" s="14"/>
      <c r="UKV735" s="14"/>
      <c r="UKW735" s="14"/>
      <c r="UKX735" s="14"/>
      <c r="UKY735" s="14"/>
      <c r="UKZ735" s="14"/>
      <c r="ULA735" s="14"/>
      <c r="ULB735" s="14"/>
      <c r="ULC735" s="14"/>
      <c r="ULD735" s="14"/>
      <c r="ULE735" s="14"/>
      <c r="ULF735" s="14"/>
      <c r="ULG735" s="14"/>
      <c r="ULH735" s="14"/>
      <c r="ULI735" s="14"/>
      <c r="ULJ735" s="14"/>
      <c r="ULK735" s="14"/>
      <c r="ULL735" s="14"/>
      <c r="ULM735" s="14"/>
      <c r="ULN735" s="14"/>
      <c r="ULO735" s="14"/>
      <c r="ULP735" s="14"/>
      <c r="ULQ735" s="14"/>
      <c r="ULR735" s="14"/>
      <c r="ULS735" s="14"/>
      <c r="ULT735" s="14"/>
      <c r="ULU735" s="14"/>
      <c r="ULV735" s="14"/>
      <c r="ULW735" s="14"/>
      <c r="ULX735" s="14"/>
      <c r="ULY735" s="14"/>
      <c r="ULZ735" s="14"/>
      <c r="UMA735" s="14"/>
      <c r="UMB735" s="14"/>
      <c r="UMC735" s="14"/>
      <c r="UMD735" s="14"/>
      <c r="UME735" s="14"/>
      <c r="UMF735" s="14"/>
      <c r="UMG735" s="14"/>
      <c r="UMH735" s="14"/>
      <c r="UMI735" s="14"/>
      <c r="UMJ735" s="14"/>
      <c r="UMK735" s="14"/>
      <c r="UML735" s="14"/>
      <c r="UMM735" s="14"/>
      <c r="UMN735" s="14"/>
      <c r="UMO735" s="14"/>
      <c r="UMP735" s="14"/>
      <c r="UMQ735" s="14"/>
      <c r="UMR735" s="14"/>
      <c r="UMS735" s="14"/>
      <c r="UMT735" s="14"/>
      <c r="UMU735" s="14"/>
      <c r="UMV735" s="14"/>
      <c r="UMW735" s="14"/>
      <c r="UMX735" s="14"/>
      <c r="UMY735" s="14"/>
      <c r="UMZ735" s="14"/>
      <c r="UNA735" s="14"/>
      <c r="UNB735" s="14"/>
      <c r="UNC735" s="14"/>
      <c r="UND735" s="14"/>
      <c r="UNE735" s="14"/>
      <c r="UNF735" s="14"/>
      <c r="UNG735" s="14"/>
      <c r="UNH735" s="14"/>
      <c r="UNI735" s="14"/>
      <c r="UNJ735" s="14"/>
      <c r="UNK735" s="14"/>
      <c r="UNL735" s="14"/>
      <c r="UNM735" s="14"/>
      <c r="UNN735" s="14"/>
      <c r="UNO735" s="14"/>
      <c r="UNP735" s="14"/>
      <c r="UNQ735" s="14"/>
      <c r="UNR735" s="14"/>
      <c r="UNS735" s="14"/>
      <c r="UNT735" s="14"/>
      <c r="UNU735" s="14"/>
      <c r="UNV735" s="14"/>
      <c r="UNW735" s="14"/>
      <c r="UNX735" s="14"/>
      <c r="UNY735" s="14"/>
      <c r="UNZ735" s="14"/>
      <c r="UOA735" s="14"/>
      <c r="UOB735" s="14"/>
      <c r="UOC735" s="14"/>
      <c r="UOD735" s="14"/>
      <c r="UOE735" s="14"/>
      <c r="UOF735" s="14"/>
      <c r="UOG735" s="14"/>
      <c r="UOH735" s="14"/>
      <c r="UOI735" s="14"/>
      <c r="UOJ735" s="14"/>
      <c r="UOK735" s="14"/>
      <c r="UOL735" s="14"/>
      <c r="UOM735" s="14"/>
      <c r="UON735" s="14"/>
      <c r="UOO735" s="14"/>
      <c r="UOP735" s="14"/>
      <c r="UOQ735" s="14"/>
      <c r="UOR735" s="14"/>
      <c r="UOS735" s="14"/>
      <c r="UOT735" s="14"/>
      <c r="UOU735" s="14"/>
      <c r="UOV735" s="14"/>
      <c r="UOW735" s="14"/>
      <c r="UOX735" s="14"/>
      <c r="UOY735" s="14"/>
      <c r="UOZ735" s="14"/>
      <c r="UPA735" s="14"/>
      <c r="UPB735" s="14"/>
      <c r="UPC735" s="14"/>
      <c r="UPD735" s="14"/>
      <c r="UPE735" s="14"/>
      <c r="UPF735" s="14"/>
      <c r="UPG735" s="14"/>
      <c r="UPH735" s="14"/>
      <c r="UPI735" s="14"/>
      <c r="UPJ735" s="14"/>
      <c r="UPK735" s="14"/>
      <c r="UPL735" s="14"/>
      <c r="UPM735" s="14"/>
      <c r="UPN735" s="14"/>
      <c r="UPO735" s="14"/>
      <c r="UPP735" s="14"/>
      <c r="UPQ735" s="14"/>
      <c r="UPR735" s="14"/>
      <c r="UPS735" s="14"/>
      <c r="UPT735" s="14"/>
      <c r="UPU735" s="14"/>
      <c r="UPV735" s="14"/>
      <c r="UPW735" s="14"/>
      <c r="UPX735" s="14"/>
      <c r="UPY735" s="14"/>
      <c r="UPZ735" s="14"/>
      <c r="UQA735" s="14"/>
      <c r="UQB735" s="14"/>
      <c r="UQC735" s="14"/>
      <c r="UQD735" s="14"/>
      <c r="UQE735" s="14"/>
      <c r="UQF735" s="14"/>
      <c r="UQG735" s="14"/>
      <c r="UQH735" s="14"/>
      <c r="UQI735" s="14"/>
      <c r="UQJ735" s="14"/>
      <c r="UQK735" s="14"/>
      <c r="UQL735" s="14"/>
      <c r="UQM735" s="14"/>
      <c r="UQN735" s="14"/>
      <c r="UQO735" s="14"/>
      <c r="UQP735" s="14"/>
      <c r="UQQ735" s="14"/>
      <c r="UQR735" s="14"/>
      <c r="UQS735" s="14"/>
      <c r="UQT735" s="14"/>
      <c r="UQU735" s="14"/>
      <c r="UQV735" s="14"/>
      <c r="UQW735" s="14"/>
      <c r="UQX735" s="14"/>
      <c r="UQY735" s="14"/>
      <c r="UQZ735" s="14"/>
      <c r="URA735" s="14"/>
      <c r="URB735" s="14"/>
      <c r="URC735" s="14"/>
      <c r="URD735" s="14"/>
      <c r="URE735" s="14"/>
      <c r="URF735" s="14"/>
      <c r="URG735" s="14"/>
      <c r="URH735" s="14"/>
      <c r="URI735" s="14"/>
      <c r="URJ735" s="14"/>
      <c r="URK735" s="14"/>
      <c r="URL735" s="14"/>
      <c r="URM735" s="14"/>
      <c r="URN735" s="14"/>
      <c r="URO735" s="14"/>
      <c r="URP735" s="14"/>
      <c r="URQ735" s="14"/>
      <c r="URR735" s="14"/>
      <c r="URS735" s="14"/>
      <c r="URT735" s="14"/>
      <c r="URU735" s="14"/>
      <c r="URV735" s="14"/>
      <c r="URW735" s="14"/>
      <c r="URX735" s="14"/>
      <c r="URY735" s="14"/>
      <c r="URZ735" s="14"/>
      <c r="USA735" s="14"/>
      <c r="USB735" s="14"/>
      <c r="USC735" s="14"/>
      <c r="USD735" s="14"/>
      <c r="USE735" s="14"/>
      <c r="USF735" s="14"/>
      <c r="USG735" s="14"/>
      <c r="USH735" s="14"/>
      <c r="USI735" s="14"/>
      <c r="USJ735" s="14"/>
      <c r="USK735" s="14"/>
      <c r="USL735" s="14"/>
      <c r="USM735" s="14"/>
      <c r="USN735" s="14"/>
      <c r="USO735" s="14"/>
      <c r="USP735" s="14"/>
      <c r="USQ735" s="14"/>
      <c r="USR735" s="14"/>
      <c r="USS735" s="14"/>
      <c r="UST735" s="14"/>
      <c r="USU735" s="14"/>
      <c r="USV735" s="14"/>
      <c r="USW735" s="14"/>
      <c r="USX735" s="14"/>
      <c r="USY735" s="14"/>
      <c r="USZ735" s="14"/>
      <c r="UTA735" s="14"/>
      <c r="UTB735" s="14"/>
      <c r="UTC735" s="14"/>
      <c r="UTD735" s="14"/>
      <c r="UTE735" s="14"/>
      <c r="UTF735" s="14"/>
      <c r="UTG735" s="14"/>
      <c r="UTH735" s="14"/>
      <c r="UTI735" s="14"/>
      <c r="UTJ735" s="14"/>
      <c r="UTK735" s="14"/>
      <c r="UTL735" s="14"/>
      <c r="UTM735" s="14"/>
      <c r="UTN735" s="14"/>
      <c r="UTO735" s="14"/>
      <c r="UTP735" s="14"/>
      <c r="UTQ735" s="14"/>
      <c r="UTR735" s="14"/>
      <c r="UTS735" s="14"/>
      <c r="UTT735" s="14"/>
      <c r="UTU735" s="14"/>
      <c r="UTV735" s="14"/>
      <c r="UTW735" s="14"/>
      <c r="UTX735" s="14"/>
      <c r="UTY735" s="14"/>
      <c r="UTZ735" s="14"/>
      <c r="UUA735" s="14"/>
      <c r="UUB735" s="14"/>
      <c r="UUC735" s="14"/>
      <c r="UUD735" s="14"/>
      <c r="UUE735" s="14"/>
      <c r="UUF735" s="14"/>
      <c r="UUG735" s="14"/>
      <c r="UUH735" s="14"/>
      <c r="UUI735" s="14"/>
      <c r="UUJ735" s="14"/>
      <c r="UUK735" s="14"/>
      <c r="UUL735" s="14"/>
      <c r="UUM735" s="14"/>
      <c r="UUN735" s="14"/>
      <c r="UUO735" s="14"/>
      <c r="UUP735" s="14"/>
      <c r="UUQ735" s="14"/>
      <c r="UUR735" s="14"/>
      <c r="UUS735" s="14"/>
      <c r="UUT735" s="14"/>
      <c r="UUU735" s="14"/>
      <c r="UUV735" s="14"/>
      <c r="UUW735" s="14"/>
      <c r="UUX735" s="14"/>
      <c r="UUY735" s="14"/>
      <c r="UUZ735" s="14"/>
      <c r="UVA735" s="14"/>
      <c r="UVB735" s="14"/>
      <c r="UVC735" s="14"/>
      <c r="UVD735" s="14"/>
      <c r="UVE735" s="14"/>
      <c r="UVF735" s="14"/>
      <c r="UVG735" s="14"/>
      <c r="UVH735" s="14"/>
      <c r="UVI735" s="14"/>
      <c r="UVJ735" s="14"/>
      <c r="UVK735" s="14"/>
      <c r="UVL735" s="14"/>
      <c r="UVM735" s="14"/>
      <c r="UVN735" s="14"/>
      <c r="UVO735" s="14"/>
      <c r="UVP735" s="14"/>
      <c r="UVQ735" s="14"/>
      <c r="UVR735" s="14"/>
      <c r="UVS735" s="14"/>
      <c r="UVT735" s="14"/>
      <c r="UVU735" s="14"/>
      <c r="UVV735" s="14"/>
      <c r="UVW735" s="14"/>
      <c r="UVX735" s="14"/>
      <c r="UVY735" s="14"/>
      <c r="UVZ735" s="14"/>
      <c r="UWA735" s="14"/>
      <c r="UWB735" s="14"/>
      <c r="UWC735" s="14"/>
      <c r="UWD735" s="14"/>
      <c r="UWE735" s="14"/>
      <c r="UWF735" s="14"/>
      <c r="UWG735" s="14"/>
      <c r="UWH735" s="14"/>
      <c r="UWI735" s="14"/>
      <c r="UWJ735" s="14"/>
      <c r="UWK735" s="14"/>
      <c r="UWL735" s="14"/>
      <c r="UWM735" s="14"/>
      <c r="UWN735" s="14"/>
      <c r="UWO735" s="14"/>
      <c r="UWP735" s="14"/>
      <c r="UWQ735" s="14"/>
      <c r="UWR735" s="14"/>
      <c r="UWS735" s="14"/>
      <c r="UWT735" s="14"/>
      <c r="UWU735" s="14"/>
      <c r="UWV735" s="14"/>
      <c r="UWW735" s="14"/>
      <c r="UWX735" s="14"/>
      <c r="UWY735" s="14"/>
      <c r="UWZ735" s="14"/>
      <c r="UXA735" s="14"/>
      <c r="UXB735" s="14"/>
      <c r="UXC735" s="14"/>
      <c r="UXD735" s="14"/>
      <c r="UXE735" s="14"/>
      <c r="UXF735" s="14"/>
      <c r="UXG735" s="14"/>
      <c r="UXH735" s="14"/>
      <c r="UXI735" s="14"/>
      <c r="UXJ735" s="14"/>
      <c r="UXK735" s="14"/>
      <c r="UXL735" s="14"/>
      <c r="UXM735" s="14"/>
      <c r="UXN735" s="14"/>
      <c r="UXO735" s="14"/>
      <c r="UXP735" s="14"/>
      <c r="UXQ735" s="14"/>
      <c r="UXR735" s="14"/>
      <c r="UXS735" s="14"/>
      <c r="UXT735" s="14"/>
      <c r="UXU735" s="14"/>
      <c r="UXV735" s="14"/>
      <c r="UXW735" s="14"/>
      <c r="UXX735" s="14"/>
      <c r="UXY735" s="14"/>
      <c r="UXZ735" s="14"/>
      <c r="UYA735" s="14"/>
      <c r="UYB735" s="14"/>
      <c r="UYC735" s="14"/>
      <c r="UYD735" s="14"/>
      <c r="UYE735" s="14"/>
      <c r="UYF735" s="14"/>
      <c r="UYG735" s="14"/>
      <c r="UYH735" s="14"/>
      <c r="UYI735" s="14"/>
      <c r="UYJ735" s="14"/>
      <c r="UYK735" s="14"/>
      <c r="UYL735" s="14"/>
      <c r="UYM735" s="14"/>
      <c r="UYN735" s="14"/>
      <c r="UYO735" s="14"/>
      <c r="UYP735" s="14"/>
      <c r="UYQ735" s="14"/>
      <c r="UYR735" s="14"/>
      <c r="UYS735" s="14"/>
      <c r="UYT735" s="14"/>
      <c r="UYU735" s="14"/>
      <c r="UYV735" s="14"/>
      <c r="UYW735" s="14"/>
      <c r="UYX735" s="14"/>
      <c r="UYY735" s="14"/>
      <c r="UYZ735" s="14"/>
      <c r="UZA735" s="14"/>
      <c r="UZB735" s="14"/>
      <c r="UZC735" s="14"/>
      <c r="UZD735" s="14"/>
      <c r="UZE735" s="14"/>
      <c r="UZF735" s="14"/>
      <c r="UZG735" s="14"/>
      <c r="UZH735" s="14"/>
      <c r="UZI735" s="14"/>
      <c r="UZJ735" s="14"/>
      <c r="UZK735" s="14"/>
      <c r="UZL735" s="14"/>
      <c r="UZM735" s="14"/>
      <c r="UZN735" s="14"/>
      <c r="UZO735" s="14"/>
      <c r="UZP735" s="14"/>
      <c r="UZQ735" s="14"/>
      <c r="UZR735" s="14"/>
      <c r="UZS735" s="14"/>
      <c r="UZT735" s="14"/>
      <c r="UZU735" s="14"/>
      <c r="UZV735" s="14"/>
      <c r="UZW735" s="14"/>
      <c r="UZX735" s="14"/>
      <c r="UZY735" s="14"/>
      <c r="UZZ735" s="14"/>
      <c r="VAA735" s="14"/>
      <c r="VAB735" s="14"/>
      <c r="VAC735" s="14"/>
      <c r="VAD735" s="14"/>
      <c r="VAE735" s="14"/>
      <c r="VAF735" s="14"/>
      <c r="VAG735" s="14"/>
      <c r="VAH735" s="14"/>
      <c r="VAI735" s="14"/>
      <c r="VAJ735" s="14"/>
      <c r="VAK735" s="14"/>
      <c r="VAL735" s="14"/>
      <c r="VAM735" s="14"/>
      <c r="VAN735" s="14"/>
      <c r="VAO735" s="14"/>
      <c r="VAP735" s="14"/>
      <c r="VAQ735" s="14"/>
      <c r="VAR735" s="14"/>
      <c r="VAS735" s="14"/>
      <c r="VAT735" s="14"/>
      <c r="VAU735" s="14"/>
      <c r="VAV735" s="14"/>
      <c r="VAW735" s="14"/>
      <c r="VAX735" s="14"/>
      <c r="VAY735" s="14"/>
      <c r="VAZ735" s="14"/>
      <c r="VBA735" s="14"/>
      <c r="VBB735" s="14"/>
      <c r="VBC735" s="14"/>
      <c r="VBD735" s="14"/>
      <c r="VBE735" s="14"/>
      <c r="VBF735" s="14"/>
      <c r="VBG735" s="14"/>
      <c r="VBH735" s="14"/>
      <c r="VBI735" s="14"/>
      <c r="VBJ735" s="14"/>
      <c r="VBK735" s="14"/>
      <c r="VBL735" s="14"/>
      <c r="VBM735" s="14"/>
      <c r="VBN735" s="14"/>
      <c r="VBO735" s="14"/>
      <c r="VBP735" s="14"/>
      <c r="VBQ735" s="14"/>
      <c r="VBR735" s="14"/>
      <c r="VBS735" s="14"/>
      <c r="VBT735" s="14"/>
      <c r="VBU735" s="14"/>
      <c r="VBV735" s="14"/>
      <c r="VBW735" s="14"/>
      <c r="VBX735" s="14"/>
      <c r="VBY735" s="14"/>
      <c r="VBZ735" s="14"/>
      <c r="VCA735" s="14"/>
      <c r="VCB735" s="14"/>
      <c r="VCC735" s="14"/>
      <c r="VCD735" s="14"/>
      <c r="VCE735" s="14"/>
      <c r="VCF735" s="14"/>
      <c r="VCG735" s="14"/>
      <c r="VCH735" s="14"/>
      <c r="VCI735" s="14"/>
      <c r="VCJ735" s="14"/>
      <c r="VCK735" s="14"/>
      <c r="VCL735" s="14"/>
      <c r="VCM735" s="14"/>
      <c r="VCN735" s="14"/>
      <c r="VCO735" s="14"/>
      <c r="VCP735" s="14"/>
      <c r="VCQ735" s="14"/>
      <c r="VCR735" s="14"/>
      <c r="VCS735" s="14"/>
      <c r="VCT735" s="14"/>
      <c r="VCU735" s="14"/>
      <c r="VCV735" s="14"/>
      <c r="VCW735" s="14"/>
      <c r="VCX735" s="14"/>
      <c r="VCY735" s="14"/>
      <c r="VCZ735" s="14"/>
      <c r="VDA735" s="14"/>
      <c r="VDB735" s="14"/>
      <c r="VDC735" s="14"/>
      <c r="VDD735" s="14"/>
      <c r="VDE735" s="14"/>
      <c r="VDF735" s="14"/>
      <c r="VDG735" s="14"/>
      <c r="VDH735" s="14"/>
      <c r="VDI735" s="14"/>
      <c r="VDJ735" s="14"/>
      <c r="VDK735" s="14"/>
      <c r="VDL735" s="14"/>
      <c r="VDM735" s="14"/>
      <c r="VDN735" s="14"/>
      <c r="VDO735" s="14"/>
      <c r="VDP735" s="14"/>
      <c r="VDQ735" s="14"/>
      <c r="VDR735" s="14"/>
      <c r="VDS735" s="14"/>
      <c r="VDT735" s="14"/>
      <c r="VDU735" s="14"/>
      <c r="VDV735" s="14"/>
      <c r="VDW735" s="14"/>
      <c r="VDX735" s="14"/>
      <c r="VDY735" s="14"/>
      <c r="VDZ735" s="14"/>
      <c r="VEA735" s="14"/>
      <c r="VEB735" s="14"/>
      <c r="VEC735" s="14"/>
      <c r="VED735" s="14"/>
      <c r="VEE735" s="14"/>
      <c r="VEF735" s="14"/>
      <c r="VEG735" s="14"/>
      <c r="VEH735" s="14"/>
      <c r="VEI735" s="14"/>
      <c r="VEJ735" s="14"/>
      <c r="VEK735" s="14"/>
      <c r="VEL735" s="14"/>
      <c r="VEM735" s="14"/>
      <c r="VEN735" s="14"/>
      <c r="VEO735" s="14"/>
      <c r="VEP735" s="14"/>
      <c r="VEQ735" s="14"/>
      <c r="VER735" s="14"/>
      <c r="VES735" s="14"/>
      <c r="VET735" s="14"/>
      <c r="VEU735" s="14"/>
      <c r="VEV735" s="14"/>
      <c r="VEW735" s="14"/>
      <c r="VEX735" s="14"/>
      <c r="VEY735" s="14"/>
      <c r="VEZ735" s="14"/>
      <c r="VFA735" s="14"/>
      <c r="VFB735" s="14"/>
      <c r="VFC735" s="14"/>
      <c r="VFD735" s="14"/>
      <c r="VFE735" s="14"/>
      <c r="VFF735" s="14"/>
      <c r="VFG735" s="14"/>
      <c r="VFH735" s="14"/>
      <c r="VFI735" s="14"/>
      <c r="VFJ735" s="14"/>
      <c r="VFK735" s="14"/>
      <c r="VFL735" s="14"/>
      <c r="VFM735" s="14"/>
      <c r="VFN735" s="14"/>
      <c r="VFO735" s="14"/>
      <c r="VFP735" s="14"/>
      <c r="VFQ735" s="14"/>
      <c r="VFR735" s="14"/>
      <c r="VFS735" s="14"/>
      <c r="VFT735" s="14"/>
      <c r="VFU735" s="14"/>
      <c r="VFV735" s="14"/>
      <c r="VFW735" s="14"/>
      <c r="VFX735" s="14"/>
      <c r="VFY735" s="14"/>
      <c r="VFZ735" s="14"/>
      <c r="VGA735" s="14"/>
      <c r="VGB735" s="14"/>
      <c r="VGC735" s="14"/>
      <c r="VGD735" s="14"/>
      <c r="VGE735" s="14"/>
      <c r="VGF735" s="14"/>
      <c r="VGG735" s="14"/>
      <c r="VGH735" s="14"/>
      <c r="VGI735" s="14"/>
      <c r="VGJ735" s="14"/>
      <c r="VGK735" s="14"/>
      <c r="VGL735" s="14"/>
      <c r="VGM735" s="14"/>
      <c r="VGN735" s="14"/>
      <c r="VGO735" s="14"/>
      <c r="VGP735" s="14"/>
      <c r="VGQ735" s="14"/>
      <c r="VGR735" s="14"/>
      <c r="VGS735" s="14"/>
      <c r="VGT735" s="14"/>
      <c r="VGU735" s="14"/>
      <c r="VGV735" s="14"/>
      <c r="VGW735" s="14"/>
      <c r="VGX735" s="14"/>
      <c r="VGY735" s="14"/>
      <c r="VGZ735" s="14"/>
      <c r="VHA735" s="14"/>
      <c r="VHB735" s="14"/>
      <c r="VHC735" s="14"/>
      <c r="VHD735" s="14"/>
      <c r="VHE735" s="14"/>
      <c r="VHF735" s="14"/>
      <c r="VHG735" s="14"/>
      <c r="VHH735" s="14"/>
      <c r="VHI735" s="14"/>
      <c r="VHJ735" s="14"/>
      <c r="VHK735" s="14"/>
      <c r="VHL735" s="14"/>
      <c r="VHM735" s="14"/>
      <c r="VHN735" s="14"/>
      <c r="VHO735" s="14"/>
      <c r="VHP735" s="14"/>
      <c r="VHQ735" s="14"/>
      <c r="VHR735" s="14"/>
      <c r="VHS735" s="14"/>
      <c r="VHT735" s="14"/>
      <c r="VHU735" s="14"/>
      <c r="VHV735" s="14"/>
      <c r="VHW735" s="14"/>
      <c r="VHX735" s="14"/>
      <c r="VHY735" s="14"/>
      <c r="VHZ735" s="14"/>
      <c r="VIA735" s="14"/>
      <c r="VIB735" s="14"/>
      <c r="VIC735" s="14"/>
      <c r="VID735" s="14"/>
      <c r="VIE735" s="14"/>
      <c r="VIF735" s="14"/>
      <c r="VIG735" s="14"/>
      <c r="VIH735" s="14"/>
      <c r="VII735" s="14"/>
      <c r="VIJ735" s="14"/>
      <c r="VIK735" s="14"/>
      <c r="VIL735" s="14"/>
      <c r="VIM735" s="14"/>
      <c r="VIN735" s="14"/>
      <c r="VIO735" s="14"/>
      <c r="VIP735" s="14"/>
      <c r="VIQ735" s="14"/>
      <c r="VIR735" s="14"/>
      <c r="VIS735" s="14"/>
      <c r="VIT735" s="14"/>
      <c r="VIU735" s="14"/>
      <c r="VIV735" s="14"/>
      <c r="VIW735" s="14"/>
      <c r="VIX735" s="14"/>
      <c r="VIY735" s="14"/>
      <c r="VIZ735" s="14"/>
      <c r="VJA735" s="14"/>
      <c r="VJB735" s="14"/>
      <c r="VJC735" s="14"/>
      <c r="VJD735" s="14"/>
      <c r="VJE735" s="14"/>
      <c r="VJF735" s="14"/>
      <c r="VJG735" s="14"/>
      <c r="VJH735" s="14"/>
      <c r="VJI735" s="14"/>
      <c r="VJJ735" s="14"/>
      <c r="VJK735" s="14"/>
      <c r="VJL735" s="14"/>
      <c r="VJM735" s="14"/>
      <c r="VJN735" s="14"/>
      <c r="VJO735" s="14"/>
      <c r="VJP735" s="14"/>
      <c r="VJQ735" s="14"/>
      <c r="VJR735" s="14"/>
      <c r="VJS735" s="14"/>
      <c r="VJT735" s="14"/>
      <c r="VJU735" s="14"/>
      <c r="VJV735" s="14"/>
      <c r="VJW735" s="14"/>
      <c r="VJX735" s="14"/>
      <c r="VJY735" s="14"/>
      <c r="VJZ735" s="14"/>
      <c r="VKA735" s="14"/>
      <c r="VKB735" s="14"/>
      <c r="VKC735" s="14"/>
      <c r="VKD735" s="14"/>
      <c r="VKE735" s="14"/>
      <c r="VKF735" s="14"/>
      <c r="VKG735" s="14"/>
      <c r="VKH735" s="14"/>
      <c r="VKI735" s="14"/>
      <c r="VKJ735" s="14"/>
      <c r="VKK735" s="14"/>
      <c r="VKL735" s="14"/>
      <c r="VKM735" s="14"/>
      <c r="VKN735" s="14"/>
      <c r="VKO735" s="14"/>
      <c r="VKP735" s="14"/>
      <c r="VKQ735" s="14"/>
      <c r="VKR735" s="14"/>
      <c r="VKS735" s="14"/>
      <c r="VKT735" s="14"/>
      <c r="VKU735" s="14"/>
      <c r="VKV735" s="14"/>
      <c r="VKW735" s="14"/>
      <c r="VKX735" s="14"/>
      <c r="VKY735" s="14"/>
      <c r="VKZ735" s="14"/>
      <c r="VLA735" s="14"/>
      <c r="VLB735" s="14"/>
      <c r="VLC735" s="14"/>
      <c r="VLD735" s="14"/>
      <c r="VLE735" s="14"/>
      <c r="VLF735" s="14"/>
      <c r="VLG735" s="14"/>
      <c r="VLH735" s="14"/>
      <c r="VLI735" s="14"/>
      <c r="VLJ735" s="14"/>
      <c r="VLK735" s="14"/>
      <c r="VLL735" s="14"/>
      <c r="VLM735" s="14"/>
      <c r="VLN735" s="14"/>
      <c r="VLO735" s="14"/>
      <c r="VLP735" s="14"/>
      <c r="VLQ735" s="14"/>
      <c r="VLR735" s="14"/>
      <c r="VLS735" s="14"/>
      <c r="VLT735" s="14"/>
      <c r="VLU735" s="14"/>
      <c r="VLV735" s="14"/>
      <c r="VLW735" s="14"/>
      <c r="VLX735" s="14"/>
      <c r="VLY735" s="14"/>
      <c r="VLZ735" s="14"/>
      <c r="VMA735" s="14"/>
      <c r="VMB735" s="14"/>
      <c r="VMC735" s="14"/>
      <c r="VMD735" s="14"/>
      <c r="VME735" s="14"/>
      <c r="VMF735" s="14"/>
      <c r="VMG735" s="14"/>
      <c r="VMH735" s="14"/>
      <c r="VMI735" s="14"/>
      <c r="VMJ735" s="14"/>
      <c r="VMK735" s="14"/>
      <c r="VML735" s="14"/>
      <c r="VMM735" s="14"/>
      <c r="VMN735" s="14"/>
      <c r="VMO735" s="14"/>
      <c r="VMP735" s="14"/>
      <c r="VMQ735" s="14"/>
      <c r="VMR735" s="14"/>
      <c r="VMS735" s="14"/>
      <c r="VMT735" s="14"/>
      <c r="VMU735" s="14"/>
      <c r="VMV735" s="14"/>
      <c r="VMW735" s="14"/>
      <c r="VMX735" s="14"/>
      <c r="VMY735" s="14"/>
      <c r="VMZ735" s="14"/>
      <c r="VNA735" s="14"/>
      <c r="VNB735" s="14"/>
      <c r="VNC735" s="14"/>
      <c r="VND735" s="14"/>
      <c r="VNE735" s="14"/>
      <c r="VNF735" s="14"/>
      <c r="VNG735" s="14"/>
      <c r="VNH735" s="14"/>
      <c r="VNI735" s="14"/>
      <c r="VNJ735" s="14"/>
      <c r="VNK735" s="14"/>
      <c r="VNL735" s="14"/>
      <c r="VNM735" s="14"/>
      <c r="VNN735" s="14"/>
      <c r="VNO735" s="14"/>
      <c r="VNP735" s="14"/>
      <c r="VNQ735" s="14"/>
      <c r="VNR735" s="14"/>
      <c r="VNS735" s="14"/>
      <c r="VNT735" s="14"/>
      <c r="VNU735" s="14"/>
      <c r="VNV735" s="14"/>
      <c r="VNW735" s="14"/>
      <c r="VNX735" s="14"/>
      <c r="VNY735" s="14"/>
      <c r="VNZ735" s="14"/>
      <c r="VOA735" s="14"/>
      <c r="VOB735" s="14"/>
      <c r="VOC735" s="14"/>
      <c r="VOD735" s="14"/>
      <c r="VOE735" s="14"/>
      <c r="VOF735" s="14"/>
      <c r="VOG735" s="14"/>
      <c r="VOH735" s="14"/>
      <c r="VOI735" s="14"/>
      <c r="VOJ735" s="14"/>
      <c r="VOK735" s="14"/>
      <c r="VOL735" s="14"/>
      <c r="VOM735" s="14"/>
      <c r="VON735" s="14"/>
      <c r="VOO735" s="14"/>
      <c r="VOP735" s="14"/>
      <c r="VOQ735" s="14"/>
      <c r="VOR735" s="14"/>
      <c r="VOS735" s="14"/>
      <c r="VOT735" s="14"/>
      <c r="VOU735" s="14"/>
      <c r="VOV735" s="14"/>
      <c r="VOW735" s="14"/>
      <c r="VOX735" s="14"/>
      <c r="VOY735" s="14"/>
      <c r="VOZ735" s="14"/>
      <c r="VPA735" s="14"/>
      <c r="VPB735" s="14"/>
      <c r="VPC735" s="14"/>
      <c r="VPD735" s="14"/>
      <c r="VPE735" s="14"/>
      <c r="VPF735" s="14"/>
      <c r="VPG735" s="14"/>
      <c r="VPH735" s="14"/>
      <c r="VPI735" s="14"/>
      <c r="VPJ735" s="14"/>
      <c r="VPK735" s="14"/>
      <c r="VPL735" s="14"/>
      <c r="VPM735" s="14"/>
      <c r="VPN735" s="14"/>
      <c r="VPO735" s="14"/>
      <c r="VPP735" s="14"/>
      <c r="VPQ735" s="14"/>
      <c r="VPR735" s="14"/>
      <c r="VPS735" s="14"/>
      <c r="VPT735" s="14"/>
      <c r="VPU735" s="14"/>
      <c r="VPV735" s="14"/>
      <c r="VPW735" s="14"/>
      <c r="VPX735" s="14"/>
      <c r="VPY735" s="14"/>
      <c r="VPZ735" s="14"/>
      <c r="VQA735" s="14"/>
      <c r="VQB735" s="14"/>
      <c r="VQC735" s="14"/>
      <c r="VQD735" s="14"/>
      <c r="VQE735" s="14"/>
      <c r="VQF735" s="14"/>
      <c r="VQG735" s="14"/>
      <c r="VQH735" s="14"/>
      <c r="VQI735" s="14"/>
      <c r="VQJ735" s="14"/>
      <c r="VQK735" s="14"/>
      <c r="VQL735" s="14"/>
      <c r="VQM735" s="14"/>
      <c r="VQN735" s="14"/>
      <c r="VQO735" s="14"/>
      <c r="VQP735" s="14"/>
      <c r="VQQ735" s="14"/>
      <c r="VQR735" s="14"/>
      <c r="VQS735" s="14"/>
      <c r="VQT735" s="14"/>
      <c r="VQU735" s="14"/>
      <c r="VQV735" s="14"/>
      <c r="VQW735" s="14"/>
      <c r="VQX735" s="14"/>
      <c r="VQY735" s="14"/>
      <c r="VQZ735" s="14"/>
      <c r="VRA735" s="14"/>
      <c r="VRB735" s="14"/>
      <c r="VRC735" s="14"/>
      <c r="VRD735" s="14"/>
      <c r="VRE735" s="14"/>
      <c r="VRF735" s="14"/>
      <c r="VRG735" s="14"/>
      <c r="VRH735" s="14"/>
      <c r="VRI735" s="14"/>
      <c r="VRJ735" s="14"/>
      <c r="VRK735" s="14"/>
      <c r="VRL735" s="14"/>
      <c r="VRM735" s="14"/>
      <c r="VRN735" s="14"/>
      <c r="VRO735" s="14"/>
      <c r="VRP735" s="14"/>
      <c r="VRQ735" s="14"/>
      <c r="VRR735" s="14"/>
      <c r="VRS735" s="14"/>
      <c r="VRT735" s="14"/>
      <c r="VRU735" s="14"/>
      <c r="VRV735" s="14"/>
      <c r="VRW735" s="14"/>
      <c r="VRX735" s="14"/>
      <c r="VRY735" s="14"/>
      <c r="VRZ735" s="14"/>
      <c r="VSA735" s="14"/>
      <c r="VSB735" s="14"/>
      <c r="VSC735" s="14"/>
      <c r="VSD735" s="14"/>
      <c r="VSE735" s="14"/>
      <c r="VSF735" s="14"/>
      <c r="VSG735" s="14"/>
      <c r="VSH735" s="14"/>
      <c r="VSI735" s="14"/>
      <c r="VSJ735" s="14"/>
      <c r="VSK735" s="14"/>
      <c r="VSL735" s="14"/>
      <c r="VSM735" s="14"/>
      <c r="VSN735" s="14"/>
      <c r="VSO735" s="14"/>
      <c r="VSP735" s="14"/>
      <c r="VSQ735" s="14"/>
      <c r="VSR735" s="14"/>
      <c r="VSS735" s="14"/>
      <c r="VST735" s="14"/>
      <c r="VSU735" s="14"/>
      <c r="VSV735" s="14"/>
      <c r="VSW735" s="14"/>
      <c r="VSX735" s="14"/>
      <c r="VSY735" s="14"/>
      <c r="VSZ735" s="14"/>
      <c r="VTA735" s="14"/>
      <c r="VTB735" s="14"/>
      <c r="VTC735" s="14"/>
      <c r="VTD735" s="14"/>
      <c r="VTE735" s="14"/>
      <c r="VTF735" s="14"/>
      <c r="VTG735" s="14"/>
      <c r="VTH735" s="14"/>
      <c r="VTI735" s="14"/>
      <c r="VTJ735" s="14"/>
      <c r="VTK735" s="14"/>
      <c r="VTL735" s="14"/>
      <c r="VTM735" s="14"/>
      <c r="VTN735" s="14"/>
      <c r="VTO735" s="14"/>
      <c r="VTP735" s="14"/>
      <c r="VTQ735" s="14"/>
      <c r="VTR735" s="14"/>
      <c r="VTS735" s="14"/>
      <c r="VTT735" s="14"/>
      <c r="VTU735" s="14"/>
      <c r="VTV735" s="14"/>
      <c r="VTW735" s="14"/>
      <c r="VTX735" s="14"/>
      <c r="VTY735" s="14"/>
      <c r="VTZ735" s="14"/>
      <c r="VUA735" s="14"/>
      <c r="VUB735" s="14"/>
      <c r="VUC735" s="14"/>
      <c r="VUD735" s="14"/>
      <c r="VUE735" s="14"/>
      <c r="VUF735" s="14"/>
      <c r="VUG735" s="14"/>
      <c r="VUH735" s="14"/>
      <c r="VUI735" s="14"/>
      <c r="VUJ735" s="14"/>
      <c r="VUK735" s="14"/>
      <c r="VUL735" s="14"/>
      <c r="VUM735" s="14"/>
      <c r="VUN735" s="14"/>
      <c r="VUO735" s="14"/>
      <c r="VUP735" s="14"/>
      <c r="VUQ735" s="14"/>
      <c r="VUR735" s="14"/>
      <c r="VUS735" s="14"/>
      <c r="VUT735" s="14"/>
      <c r="VUU735" s="14"/>
      <c r="VUV735" s="14"/>
      <c r="VUW735" s="14"/>
      <c r="VUX735" s="14"/>
      <c r="VUY735" s="14"/>
      <c r="VUZ735" s="14"/>
      <c r="VVA735" s="14"/>
      <c r="VVB735" s="14"/>
      <c r="VVC735" s="14"/>
      <c r="VVD735" s="14"/>
      <c r="VVE735" s="14"/>
      <c r="VVF735" s="14"/>
      <c r="VVG735" s="14"/>
      <c r="VVH735" s="14"/>
      <c r="VVI735" s="14"/>
      <c r="VVJ735" s="14"/>
      <c r="VVK735" s="14"/>
      <c r="VVL735" s="14"/>
      <c r="VVM735" s="14"/>
      <c r="VVN735" s="14"/>
      <c r="VVO735" s="14"/>
      <c r="VVP735" s="14"/>
      <c r="VVQ735" s="14"/>
      <c r="VVR735" s="14"/>
      <c r="VVS735" s="14"/>
      <c r="VVT735" s="14"/>
      <c r="VVU735" s="14"/>
      <c r="VVV735" s="14"/>
      <c r="VVW735" s="14"/>
      <c r="VVX735" s="14"/>
      <c r="VVY735" s="14"/>
      <c r="VVZ735" s="14"/>
      <c r="VWA735" s="14"/>
      <c r="VWB735" s="14"/>
      <c r="VWC735" s="14"/>
      <c r="VWD735" s="14"/>
      <c r="VWE735" s="14"/>
      <c r="VWF735" s="14"/>
      <c r="VWG735" s="14"/>
      <c r="VWH735" s="14"/>
      <c r="VWI735" s="14"/>
      <c r="VWJ735" s="14"/>
      <c r="VWK735" s="14"/>
      <c r="VWL735" s="14"/>
      <c r="VWM735" s="14"/>
      <c r="VWN735" s="14"/>
      <c r="VWO735" s="14"/>
      <c r="VWP735" s="14"/>
      <c r="VWQ735" s="14"/>
      <c r="VWR735" s="14"/>
      <c r="VWS735" s="14"/>
      <c r="VWT735" s="14"/>
      <c r="VWU735" s="14"/>
      <c r="VWV735" s="14"/>
      <c r="VWW735" s="14"/>
      <c r="VWX735" s="14"/>
      <c r="VWY735" s="14"/>
      <c r="VWZ735" s="14"/>
      <c r="VXA735" s="14"/>
      <c r="VXB735" s="14"/>
      <c r="VXC735" s="14"/>
      <c r="VXD735" s="14"/>
      <c r="VXE735" s="14"/>
      <c r="VXF735" s="14"/>
      <c r="VXG735" s="14"/>
      <c r="VXH735" s="14"/>
      <c r="VXI735" s="14"/>
      <c r="VXJ735" s="14"/>
      <c r="VXK735" s="14"/>
      <c r="VXL735" s="14"/>
      <c r="VXM735" s="14"/>
      <c r="VXN735" s="14"/>
      <c r="VXO735" s="14"/>
      <c r="VXP735" s="14"/>
      <c r="VXQ735" s="14"/>
      <c r="VXR735" s="14"/>
      <c r="VXS735" s="14"/>
      <c r="VXT735" s="14"/>
      <c r="VXU735" s="14"/>
      <c r="VXV735" s="14"/>
      <c r="VXW735" s="14"/>
      <c r="VXX735" s="14"/>
      <c r="VXY735" s="14"/>
      <c r="VXZ735" s="14"/>
      <c r="VYA735" s="14"/>
      <c r="VYB735" s="14"/>
      <c r="VYC735" s="14"/>
      <c r="VYD735" s="14"/>
      <c r="VYE735" s="14"/>
      <c r="VYF735" s="14"/>
      <c r="VYG735" s="14"/>
      <c r="VYH735" s="14"/>
      <c r="VYI735" s="14"/>
      <c r="VYJ735" s="14"/>
      <c r="VYK735" s="14"/>
      <c r="VYL735" s="14"/>
      <c r="VYM735" s="14"/>
      <c r="VYN735" s="14"/>
      <c r="VYO735" s="14"/>
      <c r="VYP735" s="14"/>
      <c r="VYQ735" s="14"/>
      <c r="VYR735" s="14"/>
      <c r="VYS735" s="14"/>
      <c r="VYT735" s="14"/>
      <c r="VYU735" s="14"/>
      <c r="VYV735" s="14"/>
      <c r="VYW735" s="14"/>
      <c r="VYX735" s="14"/>
      <c r="VYY735" s="14"/>
      <c r="VYZ735" s="14"/>
      <c r="VZA735" s="14"/>
      <c r="VZB735" s="14"/>
      <c r="VZC735" s="14"/>
      <c r="VZD735" s="14"/>
      <c r="VZE735" s="14"/>
      <c r="VZF735" s="14"/>
      <c r="VZG735" s="14"/>
      <c r="VZH735" s="14"/>
      <c r="VZI735" s="14"/>
      <c r="VZJ735" s="14"/>
      <c r="VZK735" s="14"/>
      <c r="VZL735" s="14"/>
      <c r="VZM735" s="14"/>
      <c r="VZN735" s="14"/>
      <c r="VZO735" s="14"/>
      <c r="VZP735" s="14"/>
      <c r="VZQ735" s="14"/>
      <c r="VZR735" s="14"/>
      <c r="VZS735" s="14"/>
      <c r="VZT735" s="14"/>
      <c r="VZU735" s="14"/>
      <c r="VZV735" s="14"/>
      <c r="VZW735" s="14"/>
      <c r="VZX735" s="14"/>
      <c r="VZY735" s="14"/>
      <c r="VZZ735" s="14"/>
      <c r="WAA735" s="14"/>
      <c r="WAB735" s="14"/>
      <c r="WAC735" s="14"/>
      <c r="WAD735" s="14"/>
      <c r="WAE735" s="14"/>
      <c r="WAF735" s="14"/>
      <c r="WAG735" s="14"/>
      <c r="WAH735" s="14"/>
      <c r="WAI735" s="14"/>
      <c r="WAJ735" s="14"/>
      <c r="WAK735" s="14"/>
      <c r="WAL735" s="14"/>
      <c r="WAM735" s="14"/>
      <c r="WAN735" s="14"/>
      <c r="WAO735" s="14"/>
      <c r="WAP735" s="14"/>
      <c r="WAQ735" s="14"/>
      <c r="WAR735" s="14"/>
      <c r="WAS735" s="14"/>
      <c r="WAT735" s="14"/>
      <c r="WAU735" s="14"/>
      <c r="WAV735" s="14"/>
      <c r="WAW735" s="14"/>
      <c r="WAX735" s="14"/>
      <c r="WAY735" s="14"/>
      <c r="WAZ735" s="14"/>
      <c r="WBA735" s="14"/>
      <c r="WBB735" s="14"/>
      <c r="WBC735" s="14"/>
      <c r="WBD735" s="14"/>
      <c r="WBE735" s="14"/>
      <c r="WBF735" s="14"/>
      <c r="WBG735" s="14"/>
      <c r="WBH735" s="14"/>
      <c r="WBI735" s="14"/>
      <c r="WBJ735" s="14"/>
      <c r="WBK735" s="14"/>
      <c r="WBL735" s="14"/>
      <c r="WBM735" s="14"/>
      <c r="WBN735" s="14"/>
      <c r="WBO735" s="14"/>
      <c r="WBP735" s="14"/>
      <c r="WBQ735" s="14"/>
      <c r="WBR735" s="14"/>
      <c r="WBS735" s="14"/>
      <c r="WBT735" s="14"/>
      <c r="WBU735" s="14"/>
      <c r="WBV735" s="14"/>
      <c r="WBW735" s="14"/>
      <c r="WBX735" s="14"/>
      <c r="WBY735" s="14"/>
      <c r="WBZ735" s="14"/>
      <c r="WCA735" s="14"/>
      <c r="WCB735" s="14"/>
      <c r="WCC735" s="14"/>
      <c r="WCD735" s="14"/>
      <c r="WCE735" s="14"/>
      <c r="WCF735" s="14"/>
      <c r="WCG735" s="14"/>
      <c r="WCH735" s="14"/>
      <c r="WCI735" s="14"/>
      <c r="WCJ735" s="14"/>
      <c r="WCK735" s="14"/>
      <c r="WCL735" s="14"/>
      <c r="WCM735" s="14"/>
      <c r="WCN735" s="14"/>
      <c r="WCO735" s="14"/>
      <c r="WCP735" s="14"/>
      <c r="WCQ735" s="14"/>
      <c r="WCR735" s="14"/>
      <c r="WCS735" s="14"/>
      <c r="WCT735" s="14"/>
      <c r="WCU735" s="14"/>
      <c r="WCV735" s="14"/>
      <c r="WCW735" s="14"/>
      <c r="WCX735" s="14"/>
      <c r="WCY735" s="14"/>
      <c r="WCZ735" s="14"/>
      <c r="WDA735" s="14"/>
      <c r="WDB735" s="14"/>
      <c r="WDC735" s="14"/>
      <c r="WDD735" s="14"/>
      <c r="WDE735" s="14"/>
      <c r="WDF735" s="14"/>
      <c r="WDG735" s="14"/>
      <c r="WDH735" s="14"/>
      <c r="WDI735" s="14"/>
      <c r="WDJ735" s="14"/>
      <c r="WDK735" s="14"/>
      <c r="WDL735" s="14"/>
      <c r="WDM735" s="14"/>
      <c r="WDN735" s="14"/>
      <c r="WDO735" s="14"/>
      <c r="WDP735" s="14"/>
      <c r="WDQ735" s="14"/>
      <c r="WDR735" s="14"/>
      <c r="WDS735" s="14"/>
      <c r="WDT735" s="14"/>
      <c r="WDU735" s="14"/>
      <c r="WDV735" s="14"/>
      <c r="WDW735" s="14"/>
      <c r="WDX735" s="14"/>
      <c r="WDY735" s="14"/>
      <c r="WDZ735" s="14"/>
      <c r="WEA735" s="14"/>
      <c r="WEB735" s="14"/>
      <c r="WEC735" s="14"/>
      <c r="WED735" s="14"/>
      <c r="WEE735" s="14"/>
      <c r="WEF735" s="14"/>
      <c r="WEG735" s="14"/>
      <c r="WEH735" s="14"/>
      <c r="WEI735" s="14"/>
      <c r="WEJ735" s="14"/>
      <c r="WEK735" s="14"/>
      <c r="WEL735" s="14"/>
      <c r="WEM735" s="14"/>
      <c r="WEN735" s="14"/>
      <c r="WEO735" s="14"/>
      <c r="WEP735" s="14"/>
      <c r="WEQ735" s="14"/>
      <c r="WER735" s="14"/>
      <c r="WES735" s="14"/>
      <c r="WET735" s="14"/>
      <c r="WEU735" s="14"/>
      <c r="WEV735" s="14"/>
      <c r="WEW735" s="14"/>
      <c r="WEX735" s="14"/>
      <c r="WEY735" s="14"/>
      <c r="WEZ735" s="14"/>
      <c r="WFA735" s="14"/>
      <c r="WFB735" s="14"/>
      <c r="WFC735" s="14"/>
      <c r="WFD735" s="14"/>
      <c r="WFE735" s="14"/>
      <c r="WFF735" s="14"/>
      <c r="WFG735" s="14"/>
      <c r="WFH735" s="14"/>
      <c r="WFI735" s="14"/>
      <c r="WFJ735" s="14"/>
      <c r="WFK735" s="14"/>
      <c r="WFL735" s="14"/>
      <c r="WFM735" s="14"/>
      <c r="WFN735" s="14"/>
      <c r="WFO735" s="14"/>
      <c r="WFP735" s="14"/>
      <c r="WFQ735" s="14"/>
      <c r="WFR735" s="14"/>
      <c r="WFS735" s="14"/>
      <c r="WFT735" s="14"/>
      <c r="WFU735" s="14"/>
      <c r="WFV735" s="14"/>
      <c r="WFW735" s="14"/>
      <c r="WFX735" s="14"/>
      <c r="WFY735" s="14"/>
      <c r="WFZ735" s="14"/>
      <c r="WGA735" s="14"/>
      <c r="WGB735" s="14"/>
      <c r="WGC735" s="14"/>
      <c r="WGD735" s="14"/>
      <c r="WGE735" s="14"/>
      <c r="WGF735" s="14"/>
      <c r="WGG735" s="14"/>
      <c r="WGH735" s="14"/>
      <c r="WGI735" s="14"/>
      <c r="WGJ735" s="14"/>
      <c r="WGK735" s="14"/>
      <c r="WGL735" s="14"/>
      <c r="WGM735" s="14"/>
      <c r="WGN735" s="14"/>
      <c r="WGO735" s="14"/>
      <c r="WGP735" s="14"/>
      <c r="WGQ735" s="14"/>
      <c r="WGR735" s="14"/>
      <c r="WGS735" s="14"/>
      <c r="WGT735" s="14"/>
      <c r="WGU735" s="14"/>
      <c r="WGV735" s="14"/>
      <c r="WGW735" s="14"/>
      <c r="WGX735" s="14"/>
      <c r="WGY735" s="14"/>
      <c r="WGZ735" s="14"/>
      <c r="WHA735" s="14"/>
      <c r="WHB735" s="14"/>
      <c r="WHC735" s="14"/>
      <c r="WHD735" s="14"/>
      <c r="WHE735" s="14"/>
      <c r="WHF735" s="14"/>
      <c r="WHG735" s="14"/>
      <c r="WHH735" s="14"/>
      <c r="WHI735" s="14"/>
      <c r="WHJ735" s="14"/>
      <c r="WHK735" s="14"/>
      <c r="WHL735" s="14"/>
      <c r="WHM735" s="14"/>
      <c r="WHN735" s="14"/>
      <c r="WHO735" s="14"/>
      <c r="WHP735" s="14"/>
      <c r="WHQ735" s="14"/>
      <c r="WHR735" s="14"/>
      <c r="WHS735" s="14"/>
      <c r="WHT735" s="14"/>
      <c r="WHU735" s="14"/>
      <c r="WHV735" s="14"/>
      <c r="WHW735" s="14"/>
      <c r="WHX735" s="14"/>
      <c r="WHY735" s="14"/>
      <c r="WHZ735" s="14"/>
      <c r="WIA735" s="14"/>
      <c r="WIB735" s="14"/>
      <c r="WIC735" s="14"/>
      <c r="WID735" s="14"/>
      <c r="WIE735" s="14"/>
      <c r="WIF735" s="14"/>
      <c r="WIG735" s="14"/>
      <c r="WIH735" s="14"/>
      <c r="WII735" s="14"/>
      <c r="WIJ735" s="14"/>
      <c r="WIK735" s="14"/>
      <c r="WIL735" s="14"/>
      <c r="WIM735" s="14"/>
      <c r="WIN735" s="14"/>
      <c r="WIO735" s="14"/>
      <c r="WIP735" s="14"/>
      <c r="WIQ735" s="14"/>
      <c r="WIR735" s="14"/>
      <c r="WIS735" s="14"/>
      <c r="WIT735" s="14"/>
      <c r="WIU735" s="14"/>
      <c r="WIV735" s="14"/>
      <c r="WIW735" s="14"/>
      <c r="WIX735" s="14"/>
      <c r="WIY735" s="14"/>
      <c r="WIZ735" s="14"/>
      <c r="WJA735" s="14"/>
      <c r="WJB735" s="14"/>
      <c r="WJC735" s="14"/>
      <c r="WJD735" s="14"/>
      <c r="WJE735" s="14"/>
      <c r="WJF735" s="14"/>
      <c r="WJG735" s="14"/>
      <c r="WJH735" s="14"/>
      <c r="WJI735" s="14"/>
      <c r="WJJ735" s="14"/>
      <c r="WJK735" s="14"/>
      <c r="WJL735" s="14"/>
      <c r="WJM735" s="14"/>
      <c r="WJN735" s="14"/>
      <c r="WJO735" s="14"/>
      <c r="WJP735" s="14"/>
      <c r="WJQ735" s="14"/>
      <c r="WJR735" s="14"/>
      <c r="WJS735" s="14"/>
      <c r="WJT735" s="14"/>
      <c r="WJU735" s="14"/>
      <c r="WJV735" s="14"/>
      <c r="WJW735" s="14"/>
      <c r="WJX735" s="14"/>
      <c r="WJY735" s="14"/>
      <c r="WJZ735" s="14"/>
      <c r="WKA735" s="14"/>
      <c r="WKB735" s="14"/>
      <c r="WKC735" s="14"/>
      <c r="WKD735" s="14"/>
      <c r="WKE735" s="14"/>
      <c r="WKF735" s="14"/>
      <c r="WKG735" s="14"/>
      <c r="WKH735" s="14"/>
      <c r="WKI735" s="14"/>
      <c r="WKJ735" s="14"/>
      <c r="WKK735" s="14"/>
      <c r="WKL735" s="14"/>
      <c r="WKM735" s="14"/>
      <c r="WKN735" s="14"/>
      <c r="WKO735" s="14"/>
      <c r="WKP735" s="14"/>
      <c r="WKQ735" s="14"/>
      <c r="WKR735" s="14"/>
      <c r="WKS735" s="14"/>
      <c r="WKT735" s="14"/>
      <c r="WKU735" s="14"/>
      <c r="WKV735" s="14"/>
      <c r="WKW735" s="14"/>
      <c r="WKX735" s="14"/>
      <c r="WKY735" s="14"/>
      <c r="WKZ735" s="14"/>
      <c r="WLA735" s="14"/>
      <c r="WLB735" s="14"/>
      <c r="WLC735" s="14"/>
      <c r="WLD735" s="14"/>
      <c r="WLE735" s="14"/>
      <c r="WLF735" s="14"/>
      <c r="WLG735" s="14"/>
      <c r="WLH735" s="14"/>
      <c r="WLI735" s="14"/>
      <c r="WLJ735" s="14"/>
      <c r="WLK735" s="14"/>
      <c r="WLL735" s="14"/>
      <c r="WLM735" s="14"/>
      <c r="WLN735" s="14"/>
      <c r="WLO735" s="14"/>
      <c r="WLP735" s="14"/>
      <c r="WLQ735" s="14"/>
      <c r="WLR735" s="14"/>
      <c r="WLS735" s="14"/>
      <c r="WLT735" s="14"/>
      <c r="WLU735" s="14"/>
      <c r="WLV735" s="14"/>
      <c r="WLW735" s="14"/>
      <c r="WLX735" s="14"/>
      <c r="WLY735" s="14"/>
      <c r="WLZ735" s="14"/>
      <c r="WMA735" s="14"/>
      <c r="WMB735" s="14"/>
      <c r="WMC735" s="14"/>
      <c r="WMD735" s="14"/>
      <c r="WME735" s="14"/>
      <c r="WMF735" s="14"/>
      <c r="WMG735" s="14"/>
      <c r="WMH735" s="14"/>
      <c r="WMI735" s="14"/>
      <c r="WMJ735" s="14"/>
      <c r="WMK735" s="14"/>
      <c r="WML735" s="14"/>
      <c r="WMM735" s="14"/>
      <c r="WMN735" s="14"/>
      <c r="WMO735" s="14"/>
      <c r="WMP735" s="14"/>
      <c r="WMQ735" s="14"/>
      <c r="WMR735" s="14"/>
      <c r="WMS735" s="14"/>
      <c r="WMT735" s="14"/>
      <c r="WMU735" s="14"/>
      <c r="WMV735" s="14"/>
      <c r="WMW735" s="14"/>
      <c r="WMX735" s="14"/>
      <c r="WMY735" s="14"/>
      <c r="WMZ735" s="14"/>
      <c r="WNA735" s="14"/>
      <c r="WNB735" s="14"/>
      <c r="WNC735" s="14"/>
      <c r="WND735" s="14"/>
      <c r="WNE735" s="14"/>
      <c r="WNF735" s="14"/>
      <c r="WNG735" s="14"/>
      <c r="WNH735" s="14"/>
      <c r="WNI735" s="14"/>
      <c r="WNJ735" s="14"/>
      <c r="WNK735" s="14"/>
      <c r="WNL735" s="14"/>
      <c r="WNM735" s="14"/>
      <c r="WNN735" s="14"/>
      <c r="WNO735" s="14"/>
      <c r="WNP735" s="14"/>
      <c r="WNQ735" s="14"/>
      <c r="WNR735" s="14"/>
      <c r="WNS735" s="14"/>
      <c r="WNT735" s="14"/>
      <c r="WNU735" s="14"/>
      <c r="WNV735" s="14"/>
      <c r="WNW735" s="14"/>
      <c r="WNX735" s="14"/>
      <c r="WNY735" s="14"/>
      <c r="WNZ735" s="14"/>
      <c r="WOA735" s="14"/>
      <c r="WOB735" s="14"/>
      <c r="WOC735" s="14"/>
      <c r="WOD735" s="14"/>
      <c r="WOE735" s="14"/>
      <c r="WOF735" s="14"/>
      <c r="WOG735" s="14"/>
      <c r="WOH735" s="14"/>
      <c r="WOI735" s="14"/>
      <c r="WOJ735" s="14"/>
      <c r="WOK735" s="14"/>
      <c r="WOL735" s="14"/>
      <c r="WOM735" s="14"/>
      <c r="WON735" s="14"/>
      <c r="WOO735" s="14"/>
      <c r="WOP735" s="14"/>
      <c r="WOQ735" s="14"/>
      <c r="WOR735" s="14"/>
      <c r="WOS735" s="14"/>
      <c r="WOT735" s="14"/>
      <c r="WOU735" s="14"/>
      <c r="WOV735" s="14"/>
      <c r="WOW735" s="14"/>
      <c r="WOX735" s="14"/>
      <c r="WOY735" s="14"/>
      <c r="WOZ735" s="14"/>
      <c r="WPA735" s="14"/>
      <c r="WPB735" s="14"/>
      <c r="WPC735" s="14"/>
      <c r="WPD735" s="14"/>
      <c r="WPE735" s="14"/>
      <c r="WPF735" s="14"/>
      <c r="WPG735" s="14"/>
      <c r="WPH735" s="14"/>
      <c r="WPI735" s="14"/>
      <c r="WPJ735" s="14"/>
      <c r="WPK735" s="14"/>
      <c r="WPL735" s="14"/>
      <c r="WPM735" s="14"/>
      <c r="WPN735" s="14"/>
      <c r="WPO735" s="14"/>
      <c r="WPP735" s="14"/>
      <c r="WPQ735" s="14"/>
      <c r="WPR735" s="14"/>
      <c r="WPS735" s="14"/>
      <c r="WPT735" s="14"/>
      <c r="WPU735" s="14"/>
      <c r="WPV735" s="14"/>
      <c r="WPW735" s="14"/>
      <c r="WPX735" s="14"/>
      <c r="WPY735" s="14"/>
      <c r="WPZ735" s="14"/>
      <c r="WQA735" s="14"/>
      <c r="WQB735" s="14"/>
      <c r="WQC735" s="14"/>
      <c r="WQD735" s="14"/>
      <c r="WQE735" s="14"/>
      <c r="WQF735" s="14"/>
      <c r="WQG735" s="14"/>
      <c r="WQH735" s="14"/>
      <c r="WQI735" s="14"/>
      <c r="WQJ735" s="14"/>
      <c r="WQK735" s="14"/>
      <c r="WQL735" s="14"/>
      <c r="WQM735" s="14"/>
      <c r="WQN735" s="14"/>
      <c r="WQO735" s="14"/>
      <c r="WQP735" s="14"/>
      <c r="WQQ735" s="14"/>
      <c r="WQR735" s="14"/>
      <c r="WQS735" s="14"/>
      <c r="WQT735" s="14"/>
      <c r="WQU735" s="14"/>
      <c r="WQV735" s="14"/>
      <c r="WQW735" s="14"/>
      <c r="WQX735" s="14"/>
      <c r="WQY735" s="14"/>
      <c r="WQZ735" s="14"/>
      <c r="WRA735" s="14"/>
      <c r="WRB735" s="14"/>
      <c r="WRC735" s="14"/>
      <c r="WRD735" s="14"/>
      <c r="WRE735" s="14"/>
      <c r="WRF735" s="14"/>
      <c r="WRG735" s="14"/>
      <c r="WRH735" s="14"/>
      <c r="WRI735" s="14"/>
      <c r="WRJ735" s="14"/>
      <c r="WRK735" s="14"/>
      <c r="WRL735" s="14"/>
      <c r="WRM735" s="14"/>
      <c r="WRN735" s="14"/>
      <c r="WRO735" s="14"/>
      <c r="WRP735" s="14"/>
      <c r="WRQ735" s="14"/>
      <c r="WRR735" s="14"/>
      <c r="WRS735" s="14"/>
      <c r="WRT735" s="14"/>
      <c r="WRU735" s="14"/>
      <c r="WRV735" s="14"/>
      <c r="WRW735" s="14"/>
      <c r="WRX735" s="14"/>
      <c r="WRY735" s="14"/>
      <c r="WRZ735" s="14"/>
      <c r="WSA735" s="14"/>
      <c r="WSB735" s="14"/>
      <c r="WSC735" s="14"/>
      <c r="WSD735" s="14"/>
      <c r="WSE735" s="14"/>
      <c r="WSF735" s="14"/>
      <c r="WSG735" s="14"/>
      <c r="WSH735" s="14"/>
      <c r="WSI735" s="14"/>
      <c r="WSJ735" s="14"/>
      <c r="WSK735" s="14"/>
      <c r="WSL735" s="14"/>
      <c r="WSM735" s="14"/>
      <c r="WSN735" s="14"/>
      <c r="WSO735" s="14"/>
      <c r="WSP735" s="14"/>
      <c r="WSQ735" s="14"/>
      <c r="WSR735" s="14"/>
      <c r="WSS735" s="14"/>
      <c r="WST735" s="14"/>
      <c r="WSU735" s="14"/>
      <c r="WSV735" s="14"/>
      <c r="WSW735" s="14"/>
      <c r="WSX735" s="14"/>
      <c r="WSY735" s="14"/>
      <c r="WSZ735" s="14"/>
      <c r="WTA735" s="14"/>
      <c r="WTB735" s="14"/>
      <c r="WTC735" s="14"/>
      <c r="WTD735" s="14"/>
      <c r="WTE735" s="14"/>
      <c r="WTF735" s="14"/>
      <c r="WTG735" s="14"/>
      <c r="WTH735" s="14"/>
      <c r="WTI735" s="14"/>
      <c r="WTJ735" s="14"/>
      <c r="WTK735" s="14"/>
      <c r="WTL735" s="14"/>
      <c r="WTM735" s="14"/>
      <c r="WTN735" s="14"/>
      <c r="WTO735" s="14"/>
      <c r="WTP735" s="14"/>
      <c r="WTQ735" s="14"/>
      <c r="WTR735" s="14"/>
      <c r="WTS735" s="14"/>
      <c r="WTT735" s="14"/>
      <c r="WTU735" s="14"/>
      <c r="WTV735" s="14"/>
      <c r="WTW735" s="14"/>
      <c r="WTX735" s="14"/>
      <c r="WTY735" s="14"/>
      <c r="WTZ735" s="14"/>
      <c r="WUA735" s="14"/>
      <c r="WUB735" s="14"/>
      <c r="WUC735" s="14"/>
      <c r="WUD735" s="14"/>
      <c r="WUE735" s="14"/>
      <c r="WUF735" s="14"/>
      <c r="WUG735" s="14"/>
      <c r="WUH735" s="14"/>
      <c r="WUI735" s="14"/>
      <c r="WUJ735" s="14"/>
      <c r="WUK735" s="14"/>
      <c r="WUL735" s="14"/>
      <c r="WUM735" s="14"/>
      <c r="WUN735" s="14"/>
      <c r="WUO735" s="14"/>
      <c r="WUP735" s="14"/>
      <c r="WUQ735" s="14"/>
      <c r="WUR735" s="14"/>
      <c r="WUS735" s="14"/>
      <c r="WUT735" s="14"/>
      <c r="WUU735" s="14"/>
      <c r="WUV735" s="14"/>
      <c r="WUW735" s="14"/>
      <c r="WUX735" s="14"/>
      <c r="WUY735" s="14"/>
      <c r="WUZ735" s="14"/>
      <c r="WVA735" s="14"/>
      <c r="WVB735" s="14"/>
      <c r="WVC735" s="14"/>
      <c r="WVD735" s="14"/>
      <c r="WVE735" s="14"/>
      <c r="WVF735" s="14"/>
      <c r="WVG735" s="14"/>
      <c r="WVH735" s="14"/>
      <c r="WVI735" s="14"/>
      <c r="WVJ735" s="14"/>
      <c r="WVK735" s="14"/>
      <c r="WVL735" s="14"/>
      <c r="WVM735" s="14"/>
      <c r="WVN735" s="14"/>
      <c r="WVO735" s="14"/>
      <c r="WVP735" s="14"/>
      <c r="WVQ735" s="14"/>
      <c r="WVR735" s="14"/>
      <c r="WVS735" s="14"/>
      <c r="WVT735" s="14"/>
      <c r="WVU735" s="14"/>
      <c r="WVV735" s="14"/>
      <c r="WVW735" s="14"/>
      <c r="WVX735" s="14"/>
      <c r="WVY735" s="14"/>
      <c r="WVZ735" s="14"/>
      <c r="WWA735" s="14"/>
      <c r="WWB735" s="14"/>
      <c r="WWC735" s="14"/>
      <c r="WWD735" s="14"/>
      <c r="WWE735" s="14"/>
      <c r="WWF735" s="14"/>
      <c r="WWG735" s="14"/>
      <c r="WWH735" s="14"/>
      <c r="WWI735" s="14"/>
      <c r="WWJ735" s="14"/>
      <c r="WWK735" s="14"/>
      <c r="WWL735" s="14"/>
      <c r="WWM735" s="14"/>
      <c r="WWN735" s="14"/>
      <c r="WWO735" s="14"/>
      <c r="WWP735" s="14"/>
      <c r="WWQ735" s="14"/>
      <c r="WWR735" s="14"/>
      <c r="WWS735" s="14"/>
      <c r="WWT735" s="14"/>
      <c r="WWU735" s="14"/>
      <c r="WWV735" s="14"/>
      <c r="WWW735" s="14"/>
      <c r="WWX735" s="14"/>
      <c r="WWY735" s="14"/>
      <c r="WWZ735" s="14"/>
      <c r="WXA735" s="14"/>
      <c r="WXB735" s="14"/>
      <c r="WXC735" s="14"/>
      <c r="WXD735" s="14"/>
      <c r="WXE735" s="14"/>
      <c r="WXF735" s="14"/>
      <c r="WXG735" s="14"/>
      <c r="WXH735" s="14"/>
      <c r="WXI735" s="14"/>
      <c r="WXJ735" s="14"/>
      <c r="WXK735" s="14"/>
      <c r="WXL735" s="14"/>
      <c r="WXM735" s="14"/>
      <c r="WXN735" s="14"/>
      <c r="WXO735" s="14"/>
      <c r="WXP735" s="14"/>
      <c r="WXQ735" s="14"/>
      <c r="WXR735" s="14"/>
      <c r="WXS735" s="14"/>
      <c r="WXT735" s="14"/>
      <c r="WXU735" s="14"/>
      <c r="WXV735" s="14"/>
      <c r="WXW735" s="14"/>
      <c r="WXX735" s="14"/>
      <c r="WXY735" s="14"/>
      <c r="WXZ735" s="14"/>
      <c r="WYA735" s="14"/>
      <c r="WYB735" s="14"/>
      <c r="WYC735" s="14"/>
      <c r="WYD735" s="14"/>
      <c r="WYE735" s="14"/>
      <c r="WYF735" s="14"/>
      <c r="WYG735" s="14"/>
      <c r="WYH735" s="14"/>
      <c r="WYI735" s="14"/>
      <c r="WYJ735" s="14"/>
      <c r="WYK735" s="14"/>
      <c r="WYL735" s="14"/>
      <c r="WYM735" s="14"/>
      <c r="WYN735" s="14"/>
      <c r="WYO735" s="14"/>
      <c r="WYP735" s="14"/>
      <c r="WYQ735" s="14"/>
      <c r="WYR735" s="14"/>
      <c r="WYS735" s="14"/>
      <c r="WYT735" s="14"/>
      <c r="WYU735" s="14"/>
      <c r="WYV735" s="14"/>
      <c r="WYW735" s="14"/>
      <c r="WYX735" s="14"/>
      <c r="WYY735" s="14"/>
      <c r="WYZ735" s="14"/>
      <c r="WZA735" s="14"/>
      <c r="WZB735" s="14"/>
      <c r="WZC735" s="14"/>
      <c r="WZD735" s="14"/>
      <c r="WZE735" s="14"/>
      <c r="WZF735" s="14"/>
      <c r="WZG735" s="14"/>
      <c r="WZH735" s="14"/>
      <c r="WZI735" s="14"/>
      <c r="WZJ735" s="14"/>
      <c r="WZK735" s="14"/>
      <c r="WZL735" s="14"/>
      <c r="WZM735" s="14"/>
      <c r="WZN735" s="14"/>
      <c r="WZO735" s="14"/>
      <c r="WZP735" s="14"/>
      <c r="WZQ735" s="14"/>
      <c r="WZR735" s="14"/>
      <c r="WZS735" s="14"/>
      <c r="WZT735" s="14"/>
      <c r="WZU735" s="14"/>
      <c r="WZV735" s="14"/>
      <c r="WZW735" s="14"/>
      <c r="WZX735" s="14"/>
      <c r="WZY735" s="14"/>
      <c r="WZZ735" s="14"/>
      <c r="XAA735" s="14"/>
      <c r="XAB735" s="14"/>
      <c r="XAC735" s="14"/>
      <c r="XAD735" s="14"/>
      <c r="XAE735" s="14"/>
      <c r="XAF735" s="14"/>
      <c r="XAG735" s="14"/>
      <c r="XAH735" s="14"/>
      <c r="XAI735" s="14"/>
      <c r="XAJ735" s="14"/>
      <c r="XAK735" s="14"/>
      <c r="XAL735" s="14"/>
      <c r="XAM735" s="14"/>
      <c r="XAN735" s="14"/>
      <c r="XAO735" s="14"/>
      <c r="XAP735" s="14"/>
      <c r="XAQ735" s="14"/>
      <c r="XAR735" s="14"/>
      <c r="XAS735" s="14"/>
      <c r="XAT735" s="14"/>
      <c r="XAU735" s="14"/>
      <c r="XAV735" s="14"/>
      <c r="XAW735" s="14"/>
      <c r="XAX735" s="14"/>
      <c r="XAY735" s="14"/>
      <c r="XAZ735" s="14"/>
      <c r="XBA735" s="14"/>
      <c r="XBB735" s="14"/>
      <c r="XBC735" s="14"/>
      <c r="XBD735" s="14"/>
      <c r="XBE735" s="14"/>
      <c r="XBF735" s="14"/>
      <c r="XBG735" s="14"/>
      <c r="XBH735" s="14"/>
      <c r="XBI735" s="14"/>
      <c r="XBJ735" s="14"/>
      <c r="XBK735" s="14"/>
      <c r="XBL735" s="14"/>
      <c r="XBM735" s="14"/>
      <c r="XBN735" s="14"/>
      <c r="XBO735" s="14"/>
      <c r="XBP735" s="14"/>
      <c r="XBQ735" s="14"/>
      <c r="XBR735" s="14"/>
      <c r="XBS735" s="14"/>
      <c r="XBT735" s="14"/>
      <c r="XBU735" s="14"/>
      <c r="XBV735" s="14"/>
      <c r="XBW735" s="14"/>
      <c r="XBX735" s="14"/>
      <c r="XBY735" s="14"/>
      <c r="XBZ735" s="14"/>
      <c r="XCA735" s="14"/>
      <c r="XCB735" s="14"/>
      <c r="XCC735" s="14"/>
      <c r="XCD735" s="14"/>
      <c r="XCE735" s="14"/>
      <c r="XCF735" s="14"/>
      <c r="XCG735" s="14"/>
      <c r="XCH735" s="14"/>
      <c r="XCI735" s="14"/>
      <c r="XCJ735" s="14"/>
      <c r="XCK735" s="14"/>
      <c r="XCL735" s="14"/>
      <c r="XCM735" s="14"/>
      <c r="XCN735" s="14"/>
      <c r="XCO735" s="14"/>
      <c r="XCP735" s="14"/>
      <c r="XCQ735" s="14"/>
      <c r="XCR735" s="14"/>
      <c r="XCS735" s="14"/>
      <c r="XCT735" s="14"/>
      <c r="XCU735" s="14"/>
      <c r="XCV735" s="14"/>
      <c r="XCW735" s="14"/>
      <c r="XCX735" s="14"/>
      <c r="XCY735" s="14"/>
      <c r="XCZ735" s="14"/>
      <c r="XDA735" s="14"/>
      <c r="XDB735" s="14"/>
      <c r="XDC735" s="14"/>
      <c r="XDD735" s="14"/>
      <c r="XDE735" s="14"/>
      <c r="XDF735" s="14"/>
      <c r="XDG735" s="14"/>
      <c r="XDH735" s="14"/>
      <c r="XDI735" s="14"/>
      <c r="XDJ735" s="14"/>
      <c r="XDK735" s="14"/>
      <c r="XDL735" s="14"/>
      <c r="XDM735" s="14"/>
      <c r="XDN735" s="14"/>
      <c r="XDO735" s="14"/>
      <c r="XDP735" s="14"/>
      <c r="XDQ735" s="14"/>
      <c r="XDR735" s="14"/>
      <c r="XDS735" s="14"/>
      <c r="XDT735" s="14"/>
      <c r="XDU735" s="14"/>
      <c r="XDV735" s="14"/>
      <c r="XDW735" s="14"/>
      <c r="XDX735" s="14"/>
      <c r="XDY735" s="14"/>
      <c r="XDZ735" s="14"/>
      <c r="XEA735" s="14"/>
      <c r="XEB735" s="14"/>
      <c r="XEC735" s="14"/>
      <c r="XED735" s="14"/>
      <c r="XEE735" s="14"/>
      <c r="XEF735" s="14"/>
      <c r="XEG735" s="14"/>
      <c r="XEH735" s="14"/>
      <c r="XEI735" s="14"/>
      <c r="XEJ735" s="14"/>
      <c r="XEK735" s="14"/>
      <c r="XEL735" s="14"/>
      <c r="XEM735" s="14"/>
      <c r="XEN735" s="14"/>
      <c r="XEO735" s="15"/>
      <c r="XEP735" s="15"/>
      <c r="XEQ735" s="15"/>
      <c r="XER735" s="15"/>
      <c r="XES735" s="15"/>
      <c r="XET735" s="15"/>
      <c r="XEU735" s="15"/>
      <c r="XEV735" s="15"/>
      <c r="XEW735" s="15"/>
      <c r="XEX735" s="15"/>
      <c r="XEY735" s="15"/>
      <c r="XEZ735" s="15"/>
      <c r="XFA735" s="15"/>
      <c r="XFB735" s="15"/>
      <c r="XFC735" s="15"/>
      <c r="XFD735" s="15"/>
    </row>
    <row r="736" s="2" customFormat="1" ht="30" customHeight="1" spans="1:7">
      <c r="A736" s="9">
        <v>734</v>
      </c>
      <c r="B736" s="11" t="s">
        <v>3466</v>
      </c>
      <c r="C736" s="11" t="s">
        <v>3467</v>
      </c>
      <c r="D736" s="11" t="s">
        <v>3318</v>
      </c>
      <c r="E736" s="11" t="s">
        <v>3468</v>
      </c>
      <c r="F736" s="11" t="s">
        <v>3469</v>
      </c>
      <c r="G736" s="11" t="s">
        <v>130</v>
      </c>
    </row>
    <row r="737" s="2" customFormat="1" ht="30" customHeight="1" spans="1:7">
      <c r="A737" s="9">
        <v>735</v>
      </c>
      <c r="B737" s="11" t="s">
        <v>3470</v>
      </c>
      <c r="C737" s="11" t="s">
        <v>3471</v>
      </c>
      <c r="D737" s="11" t="s">
        <v>3472</v>
      </c>
      <c r="E737" s="11" t="s">
        <v>3473</v>
      </c>
      <c r="F737" s="11" t="s">
        <v>3474</v>
      </c>
      <c r="G737" s="11" t="s">
        <v>124</v>
      </c>
    </row>
    <row r="738" s="2" customFormat="1" ht="30" customHeight="1" spans="1:7">
      <c r="A738" s="9">
        <v>736</v>
      </c>
      <c r="B738" s="11" t="s">
        <v>3475</v>
      </c>
      <c r="C738" s="11" t="s">
        <v>3476</v>
      </c>
      <c r="D738" s="11" t="s">
        <v>3477</v>
      </c>
      <c r="E738" s="11" t="s">
        <v>3478</v>
      </c>
      <c r="F738" s="11" t="s">
        <v>3479</v>
      </c>
      <c r="G738" s="11" t="s">
        <v>124</v>
      </c>
    </row>
    <row r="739" s="2" customFormat="1" ht="30" customHeight="1" spans="1:7">
      <c r="A739" s="9">
        <v>737</v>
      </c>
      <c r="B739" s="11" t="s">
        <v>3480</v>
      </c>
      <c r="C739" s="11" t="s">
        <v>3481</v>
      </c>
      <c r="D739" s="11" t="s">
        <v>3349</v>
      </c>
      <c r="E739" s="11" t="s">
        <v>1413</v>
      </c>
      <c r="F739" s="11" t="s">
        <v>3482</v>
      </c>
      <c r="G739" s="11" t="s">
        <v>40</v>
      </c>
    </row>
    <row r="740" s="2" customFormat="1" ht="30" customHeight="1" spans="1:7">
      <c r="A740" s="9">
        <v>738</v>
      </c>
      <c r="B740" s="11" t="s">
        <v>3483</v>
      </c>
      <c r="C740" s="11" t="s">
        <v>3484</v>
      </c>
      <c r="D740" s="11" t="s">
        <v>3485</v>
      </c>
      <c r="E740" s="11" t="s">
        <v>310</v>
      </c>
      <c r="F740" s="11" t="s">
        <v>3486</v>
      </c>
      <c r="G740" s="11" t="s">
        <v>124</v>
      </c>
    </row>
    <row r="741" s="2" customFormat="1" ht="30" customHeight="1" spans="1:7">
      <c r="A741" s="9">
        <v>739</v>
      </c>
      <c r="B741" s="11" t="s">
        <v>3487</v>
      </c>
      <c r="C741" s="11" t="s">
        <v>3488</v>
      </c>
      <c r="D741" s="11" t="s">
        <v>3489</v>
      </c>
      <c r="E741" s="11" t="s">
        <v>3490</v>
      </c>
      <c r="F741" s="11" t="s">
        <v>3491</v>
      </c>
      <c r="G741" s="11" t="s">
        <v>130</v>
      </c>
    </row>
    <row r="742" s="2" customFormat="1" ht="30" customHeight="1" spans="1:7">
      <c r="A742" s="9">
        <v>740</v>
      </c>
      <c r="B742" s="11" t="s">
        <v>3492</v>
      </c>
      <c r="C742" s="11" t="s">
        <v>3493</v>
      </c>
      <c r="D742" s="11" t="s">
        <v>3494</v>
      </c>
      <c r="E742" s="11" t="s">
        <v>3495</v>
      </c>
      <c r="F742" s="11" t="s">
        <v>3496</v>
      </c>
      <c r="G742" s="11" t="s">
        <v>130</v>
      </c>
    </row>
    <row r="743" s="2" customFormat="1" ht="30" customHeight="1" spans="1:7">
      <c r="A743" s="9">
        <v>741</v>
      </c>
      <c r="B743" s="11" t="s">
        <v>3497</v>
      </c>
      <c r="C743" s="11" t="s">
        <v>3498</v>
      </c>
      <c r="D743" s="11" t="s">
        <v>3499</v>
      </c>
      <c r="E743" s="11" t="s">
        <v>3500</v>
      </c>
      <c r="F743" s="11" t="s">
        <v>3501</v>
      </c>
      <c r="G743" s="11" t="s">
        <v>130</v>
      </c>
    </row>
    <row r="744" s="2" customFormat="1" ht="30" customHeight="1" spans="1:7">
      <c r="A744" s="9">
        <v>742</v>
      </c>
      <c r="B744" s="11" t="s">
        <v>3502</v>
      </c>
      <c r="C744" s="11" t="s">
        <v>3503</v>
      </c>
      <c r="D744" s="11" t="s">
        <v>3504</v>
      </c>
      <c r="E744" s="11" t="s">
        <v>3505</v>
      </c>
      <c r="F744" s="11" t="s">
        <v>3506</v>
      </c>
      <c r="G744" s="11" t="s">
        <v>130</v>
      </c>
    </row>
    <row r="745" s="2" customFormat="1" ht="30" customHeight="1" spans="1:7">
      <c r="A745" s="9">
        <v>743</v>
      </c>
      <c r="B745" s="11" t="s">
        <v>3507</v>
      </c>
      <c r="C745" s="11" t="s">
        <v>3508</v>
      </c>
      <c r="D745" s="11" t="s">
        <v>3509</v>
      </c>
      <c r="E745" s="11" t="s">
        <v>2185</v>
      </c>
      <c r="F745" s="11" t="s">
        <v>3510</v>
      </c>
      <c r="G745" s="11" t="s">
        <v>124</v>
      </c>
    </row>
    <row r="746" s="2" customFormat="1" ht="30" customHeight="1" spans="1:7">
      <c r="A746" s="9">
        <v>744</v>
      </c>
      <c r="B746" s="11" t="s">
        <v>3511</v>
      </c>
      <c r="C746" s="11" t="s">
        <v>3512</v>
      </c>
      <c r="D746" s="11" t="s">
        <v>3513</v>
      </c>
      <c r="E746" s="11" t="s">
        <v>2082</v>
      </c>
      <c r="F746" s="11" t="s">
        <v>3514</v>
      </c>
      <c r="G746" s="11" t="s">
        <v>130</v>
      </c>
    </row>
    <row r="747" s="2" customFormat="1" ht="30" customHeight="1" spans="1:7">
      <c r="A747" s="9">
        <v>745</v>
      </c>
      <c r="B747" s="11" t="s">
        <v>3515</v>
      </c>
      <c r="C747" s="11" t="s">
        <v>3516</v>
      </c>
      <c r="D747" s="11" t="s">
        <v>3517</v>
      </c>
      <c r="E747" s="11" t="s">
        <v>3518</v>
      </c>
      <c r="F747" s="11" t="s">
        <v>3519</v>
      </c>
      <c r="G747" s="11" t="s">
        <v>124</v>
      </c>
    </row>
    <row r="748" s="2" customFormat="1" ht="30" customHeight="1" spans="1:7">
      <c r="A748" s="9">
        <v>746</v>
      </c>
      <c r="B748" s="11" t="s">
        <v>3520</v>
      </c>
      <c r="C748" s="11" t="s">
        <v>3521</v>
      </c>
      <c r="D748" s="11" t="s">
        <v>3522</v>
      </c>
      <c r="E748" s="11" t="s">
        <v>3500</v>
      </c>
      <c r="F748" s="11" t="s">
        <v>3523</v>
      </c>
      <c r="G748" s="11" t="s">
        <v>124</v>
      </c>
    </row>
    <row r="749" s="2" customFormat="1" ht="30" customHeight="1" spans="1:7">
      <c r="A749" s="9">
        <v>747</v>
      </c>
      <c r="B749" s="11" t="s">
        <v>3524</v>
      </c>
      <c r="C749" s="11" t="s">
        <v>3525</v>
      </c>
      <c r="D749" s="11" t="s">
        <v>3526</v>
      </c>
      <c r="E749" s="11" t="s">
        <v>3527</v>
      </c>
      <c r="F749" s="11" t="s">
        <v>3528</v>
      </c>
      <c r="G749" s="11" t="s">
        <v>141</v>
      </c>
    </row>
    <row r="750" s="2" customFormat="1" ht="30" customHeight="1" spans="1:7">
      <c r="A750" s="9">
        <v>748</v>
      </c>
      <c r="B750" s="11" t="s">
        <v>3529</v>
      </c>
      <c r="C750" s="11" t="s">
        <v>3530</v>
      </c>
      <c r="D750" s="11" t="s">
        <v>3531</v>
      </c>
      <c r="E750" s="11" t="s">
        <v>3532</v>
      </c>
      <c r="F750" s="11" t="s">
        <v>3533</v>
      </c>
      <c r="G750" s="11" t="s">
        <v>221</v>
      </c>
    </row>
    <row r="751" s="2" customFormat="1" ht="30" customHeight="1" spans="1:7">
      <c r="A751" s="9">
        <v>749</v>
      </c>
      <c r="B751" s="11" t="s">
        <v>3534</v>
      </c>
      <c r="C751" s="11" t="s">
        <v>3535</v>
      </c>
      <c r="D751" s="11" t="s">
        <v>3536</v>
      </c>
      <c r="E751" s="11" t="s">
        <v>3537</v>
      </c>
      <c r="F751" s="11" t="s">
        <v>3538</v>
      </c>
      <c r="G751" s="11" t="s">
        <v>130</v>
      </c>
    </row>
    <row r="752" s="2" customFormat="1" ht="30" customHeight="1" spans="1:7">
      <c r="A752" s="9">
        <v>750</v>
      </c>
      <c r="B752" s="11" t="s">
        <v>3539</v>
      </c>
      <c r="C752" s="11" t="s">
        <v>3540</v>
      </c>
      <c r="D752" s="11" t="s">
        <v>3420</v>
      </c>
      <c r="E752" s="11" t="s">
        <v>3541</v>
      </c>
      <c r="F752" s="11" t="s">
        <v>3542</v>
      </c>
      <c r="G752" s="11" t="s">
        <v>124</v>
      </c>
    </row>
    <row r="753" s="2" customFormat="1" ht="30" customHeight="1" spans="1:7">
      <c r="A753" s="9">
        <v>751</v>
      </c>
      <c r="B753" s="11" t="s">
        <v>3543</v>
      </c>
      <c r="C753" s="11" t="s">
        <v>3544</v>
      </c>
      <c r="D753" s="11" t="s">
        <v>3545</v>
      </c>
      <c r="E753" s="11" t="s">
        <v>3546</v>
      </c>
      <c r="F753" s="11" t="s">
        <v>3547</v>
      </c>
      <c r="G753" s="11" t="s">
        <v>13</v>
      </c>
    </row>
    <row r="754" s="2" customFormat="1" ht="30" customHeight="1" spans="1:7">
      <c r="A754" s="9">
        <v>752</v>
      </c>
      <c r="B754" s="11" t="s">
        <v>3548</v>
      </c>
      <c r="C754" s="11" t="s">
        <v>3549</v>
      </c>
      <c r="D754" s="11" t="s">
        <v>3550</v>
      </c>
      <c r="E754" s="11" t="s">
        <v>3551</v>
      </c>
      <c r="F754" s="11" t="s">
        <v>3552</v>
      </c>
      <c r="G754" s="11" t="s">
        <v>19</v>
      </c>
    </row>
    <row r="755" s="2" customFormat="1" ht="30" customHeight="1" spans="1:7">
      <c r="A755" s="9">
        <v>753</v>
      </c>
      <c r="B755" s="11" t="s">
        <v>3553</v>
      </c>
      <c r="C755" s="11" t="s">
        <v>3554</v>
      </c>
      <c r="D755" s="11" t="s">
        <v>3555</v>
      </c>
      <c r="E755" s="11" t="s">
        <v>1999</v>
      </c>
      <c r="F755" s="11" t="s">
        <v>3556</v>
      </c>
      <c r="G755" s="11" t="s">
        <v>130</v>
      </c>
    </row>
    <row r="756" s="2" customFormat="1" ht="30" customHeight="1" spans="1:7">
      <c r="A756" s="9">
        <v>754</v>
      </c>
      <c r="B756" s="11" t="s">
        <v>3557</v>
      </c>
      <c r="C756" s="11" t="s">
        <v>3558</v>
      </c>
      <c r="D756" s="11" t="s">
        <v>133</v>
      </c>
      <c r="E756" s="11" t="s">
        <v>3559</v>
      </c>
      <c r="F756" s="11" t="s">
        <v>3560</v>
      </c>
      <c r="G756" s="11" t="s">
        <v>247</v>
      </c>
    </row>
    <row r="757" s="2" customFormat="1" ht="30" customHeight="1" spans="1:7">
      <c r="A757" s="9">
        <v>755</v>
      </c>
      <c r="B757" s="11" t="s">
        <v>3561</v>
      </c>
      <c r="C757" s="11" t="s">
        <v>3562</v>
      </c>
      <c r="D757" s="11" t="s">
        <v>3563</v>
      </c>
      <c r="E757" s="11" t="s">
        <v>1000</v>
      </c>
      <c r="F757" s="11" t="s">
        <v>3564</v>
      </c>
      <c r="G757" s="11" t="s">
        <v>124</v>
      </c>
    </row>
    <row r="758" s="2" customFormat="1" ht="30" customHeight="1" spans="1:7">
      <c r="A758" s="9">
        <v>756</v>
      </c>
      <c r="B758" s="11" t="s">
        <v>3565</v>
      </c>
      <c r="C758" s="11" t="s">
        <v>3566</v>
      </c>
      <c r="D758" s="11" t="s">
        <v>3567</v>
      </c>
      <c r="E758" s="11" t="s">
        <v>1967</v>
      </c>
      <c r="F758" s="11" t="s">
        <v>3568</v>
      </c>
      <c r="G758" s="11" t="s">
        <v>124</v>
      </c>
    </row>
    <row r="759" s="2" customFormat="1" ht="30" customHeight="1" spans="1:7">
      <c r="A759" s="9">
        <v>757</v>
      </c>
      <c r="B759" s="11" t="s">
        <v>3569</v>
      </c>
      <c r="C759" s="11" t="s">
        <v>3570</v>
      </c>
      <c r="D759" s="11" t="s">
        <v>3571</v>
      </c>
      <c r="E759" s="11" t="s">
        <v>2302</v>
      </c>
      <c r="F759" s="11" t="s">
        <v>3572</v>
      </c>
      <c r="G759" s="11" t="s">
        <v>124</v>
      </c>
    </row>
    <row r="760" s="2" customFormat="1" ht="30" customHeight="1" spans="1:7">
      <c r="A760" s="9">
        <v>758</v>
      </c>
      <c r="B760" s="11" t="s">
        <v>3573</v>
      </c>
      <c r="C760" s="11" t="s">
        <v>3574</v>
      </c>
      <c r="D760" s="11" t="s">
        <v>3575</v>
      </c>
      <c r="E760" s="11" t="s">
        <v>3576</v>
      </c>
      <c r="F760" s="11" t="s">
        <v>3577</v>
      </c>
      <c r="G760" s="11" t="s">
        <v>130</v>
      </c>
    </row>
    <row r="761" s="2" customFormat="1" ht="30" customHeight="1" spans="1:7">
      <c r="A761" s="9">
        <v>759</v>
      </c>
      <c r="B761" s="11" t="s">
        <v>3578</v>
      </c>
      <c r="C761" s="11" t="s">
        <v>3579</v>
      </c>
      <c r="D761" s="11" t="s">
        <v>3580</v>
      </c>
      <c r="E761" s="11" t="s">
        <v>3198</v>
      </c>
      <c r="F761" s="11" t="s">
        <v>3581</v>
      </c>
      <c r="G761" s="11" t="s">
        <v>19</v>
      </c>
    </row>
    <row r="762" s="2" customFormat="1" ht="30" customHeight="1" spans="1:7">
      <c r="A762" s="9">
        <v>760</v>
      </c>
      <c r="B762" s="11" t="s">
        <v>3582</v>
      </c>
      <c r="C762" s="11" t="s">
        <v>3583</v>
      </c>
      <c r="D762" s="11" t="s">
        <v>3584</v>
      </c>
      <c r="E762" s="11" t="s">
        <v>795</v>
      </c>
      <c r="F762" s="11" t="s">
        <v>3585</v>
      </c>
      <c r="G762" s="11" t="s">
        <v>130</v>
      </c>
    </row>
    <row r="763" s="2" customFormat="1" ht="30" customHeight="1" spans="1:7">
      <c r="A763" s="9">
        <v>761</v>
      </c>
      <c r="B763" s="11" t="s">
        <v>3586</v>
      </c>
      <c r="C763" s="11" t="s">
        <v>3587</v>
      </c>
      <c r="D763" s="11" t="s">
        <v>3588</v>
      </c>
      <c r="E763" s="11" t="s">
        <v>3589</v>
      </c>
      <c r="F763" s="11" t="s">
        <v>3590</v>
      </c>
      <c r="G763" s="11" t="s">
        <v>124</v>
      </c>
    </row>
    <row r="764" s="2" customFormat="1" ht="30" customHeight="1" spans="1:7">
      <c r="A764" s="9">
        <v>762</v>
      </c>
      <c r="B764" s="11" t="s">
        <v>3591</v>
      </c>
      <c r="C764" s="11" t="s">
        <v>3592</v>
      </c>
      <c r="D764" s="11" t="s">
        <v>3593</v>
      </c>
      <c r="E764" s="11" t="s">
        <v>404</v>
      </c>
      <c r="F764" s="11" t="s">
        <v>3594</v>
      </c>
      <c r="G764" s="11" t="s">
        <v>124</v>
      </c>
    </row>
    <row r="765" s="2" customFormat="1" ht="30" customHeight="1" spans="1:7">
      <c r="A765" s="9">
        <v>763</v>
      </c>
      <c r="B765" s="11" t="s">
        <v>3595</v>
      </c>
      <c r="C765" s="11" t="s">
        <v>3596</v>
      </c>
      <c r="D765" s="11" t="s">
        <v>3597</v>
      </c>
      <c r="E765" s="11" t="s">
        <v>1759</v>
      </c>
      <c r="F765" s="11" t="s">
        <v>3598</v>
      </c>
      <c r="G765" s="11" t="s">
        <v>1178</v>
      </c>
    </row>
    <row r="766" s="2" customFormat="1" ht="30" customHeight="1" spans="1:7">
      <c r="A766" s="9">
        <v>764</v>
      </c>
      <c r="B766" s="11" t="s">
        <v>3599</v>
      </c>
      <c r="C766" s="11" t="s">
        <v>3600</v>
      </c>
      <c r="D766" s="11" t="s">
        <v>3601</v>
      </c>
      <c r="E766" s="11" t="s">
        <v>3602</v>
      </c>
      <c r="F766" s="11" t="s">
        <v>3603</v>
      </c>
      <c r="G766" s="11" t="s">
        <v>19</v>
      </c>
    </row>
    <row r="767" s="2" customFormat="1" ht="30" customHeight="1" spans="1:7">
      <c r="A767" s="9">
        <v>765</v>
      </c>
      <c r="B767" s="11" t="s">
        <v>3604</v>
      </c>
      <c r="C767" s="11" t="s">
        <v>3605</v>
      </c>
      <c r="D767" s="11" t="s">
        <v>3606</v>
      </c>
      <c r="E767" s="11" t="s">
        <v>3607</v>
      </c>
      <c r="F767" s="11" t="s">
        <v>3608</v>
      </c>
      <c r="G767" s="11" t="s">
        <v>124</v>
      </c>
    </row>
    <row r="768" s="2" customFormat="1" ht="30" customHeight="1" spans="1:7">
      <c r="A768" s="9">
        <v>766</v>
      </c>
      <c r="B768" s="11" t="s">
        <v>3609</v>
      </c>
      <c r="C768" s="11" t="s">
        <v>3610</v>
      </c>
      <c r="D768" s="11" t="s">
        <v>3380</v>
      </c>
      <c r="E768" s="11" t="s">
        <v>1147</v>
      </c>
      <c r="F768" s="11" t="s">
        <v>3611</v>
      </c>
      <c r="G768" s="11" t="s">
        <v>247</v>
      </c>
    </row>
    <row r="769" s="2" customFormat="1" ht="30" customHeight="1" spans="1:7">
      <c r="A769" s="9">
        <v>767</v>
      </c>
      <c r="B769" s="11" t="s">
        <v>3612</v>
      </c>
      <c r="C769" s="11" t="s">
        <v>3613</v>
      </c>
      <c r="D769" s="11" t="s">
        <v>3614</v>
      </c>
      <c r="E769" s="11" t="s">
        <v>3615</v>
      </c>
      <c r="F769" s="11" t="s">
        <v>3616</v>
      </c>
      <c r="G769" s="11" t="s">
        <v>141</v>
      </c>
    </row>
    <row r="770" s="2" customFormat="1" ht="30" customHeight="1" spans="1:7">
      <c r="A770" s="9">
        <v>768</v>
      </c>
      <c r="B770" s="11" t="s">
        <v>3617</v>
      </c>
      <c r="C770" s="11" t="s">
        <v>3618</v>
      </c>
      <c r="D770" s="11" t="s">
        <v>3380</v>
      </c>
      <c r="E770" s="11" t="s">
        <v>3619</v>
      </c>
      <c r="F770" s="11" t="s">
        <v>3620</v>
      </c>
      <c r="G770" s="11" t="s">
        <v>124</v>
      </c>
    </row>
    <row r="771" s="2" customFormat="1" ht="30" customHeight="1" spans="1:7">
      <c r="A771" s="9">
        <v>769</v>
      </c>
      <c r="B771" s="11" t="s">
        <v>3621</v>
      </c>
      <c r="C771" s="11" t="s">
        <v>3622</v>
      </c>
      <c r="D771" s="11" t="s">
        <v>3623</v>
      </c>
      <c r="E771" s="11" t="s">
        <v>3624</v>
      </c>
      <c r="F771" s="11" t="s">
        <v>3625</v>
      </c>
      <c r="G771" s="11" t="s">
        <v>130</v>
      </c>
    </row>
    <row r="772" s="2" customFormat="1" ht="30" customHeight="1" spans="1:7">
      <c r="A772" s="9">
        <v>770</v>
      </c>
      <c r="B772" s="11" t="s">
        <v>3626</v>
      </c>
      <c r="C772" s="11" t="s">
        <v>3627</v>
      </c>
      <c r="D772" s="11" t="s">
        <v>3628</v>
      </c>
      <c r="E772" s="11" t="s">
        <v>3629</v>
      </c>
      <c r="F772" s="11" t="s">
        <v>3630</v>
      </c>
      <c r="G772" s="11" t="s">
        <v>130</v>
      </c>
    </row>
    <row r="773" s="2" customFormat="1" ht="30" customHeight="1" spans="1:7">
      <c r="A773" s="9">
        <v>771</v>
      </c>
      <c r="B773" s="11" t="s">
        <v>3631</v>
      </c>
      <c r="C773" s="11" t="s">
        <v>3632</v>
      </c>
      <c r="D773" s="11" t="s">
        <v>3633</v>
      </c>
      <c r="E773" s="11" t="s">
        <v>3634</v>
      </c>
      <c r="F773" s="11" t="s">
        <v>3635</v>
      </c>
      <c r="G773" s="11" t="s">
        <v>130</v>
      </c>
    </row>
    <row r="774" s="2" customFormat="1" ht="30" customHeight="1" spans="1:7">
      <c r="A774" s="9">
        <v>772</v>
      </c>
      <c r="B774" s="11" t="s">
        <v>3636</v>
      </c>
      <c r="C774" s="11" t="s">
        <v>3637</v>
      </c>
      <c r="D774" s="11" t="s">
        <v>3638</v>
      </c>
      <c r="E774" s="11" t="s">
        <v>194</v>
      </c>
      <c r="F774" s="11" t="s">
        <v>3639</v>
      </c>
      <c r="G774" s="11" t="s">
        <v>221</v>
      </c>
    </row>
    <row r="775" s="2" customFormat="1" ht="30" customHeight="1" spans="1:7">
      <c r="A775" s="9">
        <v>773</v>
      </c>
      <c r="B775" s="11" t="s">
        <v>3640</v>
      </c>
      <c r="C775" s="11" t="s">
        <v>3641</v>
      </c>
      <c r="D775" s="11" t="s">
        <v>3642</v>
      </c>
      <c r="E775" s="11" t="s">
        <v>3643</v>
      </c>
      <c r="F775" s="11" t="s">
        <v>3644</v>
      </c>
      <c r="G775" s="11" t="s">
        <v>141</v>
      </c>
    </row>
    <row r="776" s="2" customFormat="1" ht="30" customHeight="1" spans="1:7">
      <c r="A776" s="9">
        <v>774</v>
      </c>
      <c r="B776" s="11" t="s">
        <v>3645</v>
      </c>
      <c r="C776" s="11" t="s">
        <v>3646</v>
      </c>
      <c r="D776" s="11" t="s">
        <v>3647</v>
      </c>
      <c r="E776" s="11" t="s">
        <v>3648</v>
      </c>
      <c r="F776" s="11" t="s">
        <v>3649</v>
      </c>
      <c r="G776" s="11" t="s">
        <v>124</v>
      </c>
    </row>
    <row r="777" s="2" customFormat="1" ht="30" customHeight="1" spans="1:7">
      <c r="A777" s="9">
        <v>775</v>
      </c>
      <c r="B777" s="11" t="s">
        <v>3650</v>
      </c>
      <c r="C777" s="11" t="s">
        <v>3651</v>
      </c>
      <c r="D777" s="11" t="s">
        <v>3652</v>
      </c>
      <c r="E777" s="11" t="s">
        <v>3653</v>
      </c>
      <c r="F777" s="11" t="s">
        <v>3654</v>
      </c>
      <c r="G777" s="11" t="s">
        <v>124</v>
      </c>
    </row>
    <row r="778" s="2" customFormat="1" ht="30" customHeight="1" spans="1:7">
      <c r="A778" s="9">
        <v>776</v>
      </c>
      <c r="B778" s="11" t="s">
        <v>3655</v>
      </c>
      <c r="C778" s="11" t="s">
        <v>3656</v>
      </c>
      <c r="D778" s="11" t="s">
        <v>3657</v>
      </c>
      <c r="E778" s="11" t="s">
        <v>2548</v>
      </c>
      <c r="F778" s="11" t="s">
        <v>3658</v>
      </c>
      <c r="G778" s="11" t="s">
        <v>141</v>
      </c>
    </row>
    <row r="779" s="2" customFormat="1" ht="30" customHeight="1" spans="1:7">
      <c r="A779" s="9">
        <v>777</v>
      </c>
      <c r="B779" s="11" t="s">
        <v>3659</v>
      </c>
      <c r="C779" s="11" t="s">
        <v>3660</v>
      </c>
      <c r="D779" s="11" t="s">
        <v>3661</v>
      </c>
      <c r="E779" s="11" t="s">
        <v>3662</v>
      </c>
      <c r="F779" s="11" t="s">
        <v>3663</v>
      </c>
      <c r="G779" s="11" t="s">
        <v>130</v>
      </c>
    </row>
    <row r="780" s="2" customFormat="1" ht="30" customHeight="1" spans="1:7">
      <c r="A780" s="9">
        <v>778</v>
      </c>
      <c r="B780" s="11" t="s">
        <v>3664</v>
      </c>
      <c r="C780" s="11" t="s">
        <v>3665</v>
      </c>
      <c r="D780" s="11" t="s">
        <v>3666</v>
      </c>
      <c r="E780" s="11" t="s">
        <v>1950</v>
      </c>
      <c r="F780" s="11" t="s">
        <v>3667</v>
      </c>
      <c r="G780" s="11" t="s">
        <v>1178</v>
      </c>
    </row>
    <row r="781" s="2" customFormat="1" ht="30" customHeight="1" spans="1:7">
      <c r="A781" s="9">
        <v>779</v>
      </c>
      <c r="B781" s="11" t="s">
        <v>3668</v>
      </c>
      <c r="C781" s="11" t="s">
        <v>3669</v>
      </c>
      <c r="D781" s="11" t="s">
        <v>133</v>
      </c>
      <c r="E781" s="11" t="s">
        <v>1051</v>
      </c>
      <c r="F781" s="11" t="s">
        <v>3670</v>
      </c>
      <c r="G781" s="11" t="s">
        <v>436</v>
      </c>
    </row>
    <row r="782" s="2" customFormat="1" ht="30" customHeight="1" spans="1:7">
      <c r="A782" s="9">
        <v>780</v>
      </c>
      <c r="B782" s="11" t="s">
        <v>3671</v>
      </c>
      <c r="C782" s="11" t="s">
        <v>3672</v>
      </c>
      <c r="D782" s="11" t="s">
        <v>3349</v>
      </c>
      <c r="E782" s="11" t="s">
        <v>1413</v>
      </c>
      <c r="F782" s="11" t="s">
        <v>3673</v>
      </c>
      <c r="G782" s="11" t="s">
        <v>40</v>
      </c>
    </row>
    <row r="783" s="2" customFormat="1" ht="30" customHeight="1" spans="1:7">
      <c r="A783" s="9">
        <v>781</v>
      </c>
      <c r="B783" s="11" t="s">
        <v>3674</v>
      </c>
      <c r="C783" s="11" t="s">
        <v>3675</v>
      </c>
      <c r="D783" s="11" t="s">
        <v>3676</v>
      </c>
      <c r="E783" s="11" t="s">
        <v>3677</v>
      </c>
      <c r="F783" s="11" t="s">
        <v>3678</v>
      </c>
      <c r="G783" s="11" t="s">
        <v>124</v>
      </c>
    </row>
    <row r="784" s="2" customFormat="1" ht="30" customHeight="1" spans="1:7">
      <c r="A784" s="9">
        <v>782</v>
      </c>
      <c r="B784" s="11" t="s">
        <v>3679</v>
      </c>
      <c r="C784" s="11" t="s">
        <v>3680</v>
      </c>
      <c r="D784" s="11" t="s">
        <v>3681</v>
      </c>
      <c r="E784" s="11" t="s">
        <v>3682</v>
      </c>
      <c r="F784" s="11" t="s">
        <v>3683</v>
      </c>
      <c r="G784" s="11" t="s">
        <v>13</v>
      </c>
    </row>
    <row r="785" s="2" customFormat="1" ht="30" customHeight="1" spans="1:7">
      <c r="A785" s="9">
        <v>783</v>
      </c>
      <c r="B785" s="11" t="s">
        <v>3684</v>
      </c>
      <c r="C785" s="11" t="s">
        <v>3685</v>
      </c>
      <c r="D785" s="11" t="s">
        <v>3349</v>
      </c>
      <c r="E785" s="11" t="s">
        <v>1413</v>
      </c>
      <c r="F785" s="11" t="s">
        <v>3686</v>
      </c>
      <c r="G785" s="11" t="s">
        <v>40</v>
      </c>
    </row>
    <row r="786" s="2" customFormat="1" ht="30" customHeight="1" spans="1:7">
      <c r="A786" s="9">
        <v>784</v>
      </c>
      <c r="B786" s="11" t="s">
        <v>3687</v>
      </c>
      <c r="C786" s="11" t="s">
        <v>3688</v>
      </c>
      <c r="D786" s="11" t="s">
        <v>3689</v>
      </c>
      <c r="E786" s="11" t="s">
        <v>3690</v>
      </c>
      <c r="F786" s="11" t="s">
        <v>3691</v>
      </c>
      <c r="G786" s="11" t="s">
        <v>130</v>
      </c>
    </row>
    <row r="787" s="2" customFormat="1" ht="30" customHeight="1" spans="1:7">
      <c r="A787" s="9">
        <v>785</v>
      </c>
      <c r="B787" s="11" t="s">
        <v>3692</v>
      </c>
      <c r="C787" s="11" t="s">
        <v>3693</v>
      </c>
      <c r="D787" s="11" t="s">
        <v>3694</v>
      </c>
      <c r="E787" s="11" t="s">
        <v>3695</v>
      </c>
      <c r="F787" s="11" t="s">
        <v>3696</v>
      </c>
      <c r="G787" s="11" t="s">
        <v>436</v>
      </c>
    </row>
    <row r="788" s="2" customFormat="1" ht="30" customHeight="1" spans="1:7">
      <c r="A788" s="9">
        <v>786</v>
      </c>
      <c r="B788" s="11" t="s">
        <v>3697</v>
      </c>
      <c r="C788" s="11" t="s">
        <v>3698</v>
      </c>
      <c r="D788" s="11" t="s">
        <v>3699</v>
      </c>
      <c r="E788" s="11" t="s">
        <v>3700</v>
      </c>
      <c r="F788" s="11" t="s">
        <v>3701</v>
      </c>
      <c r="G788" s="11" t="s">
        <v>130</v>
      </c>
    </row>
    <row r="789" s="2" customFormat="1" ht="30" customHeight="1" spans="1:7">
      <c r="A789" s="9">
        <v>787</v>
      </c>
      <c r="B789" s="11" t="s">
        <v>3702</v>
      </c>
      <c r="C789" s="11" t="s">
        <v>3703</v>
      </c>
      <c r="D789" s="11" t="s">
        <v>3704</v>
      </c>
      <c r="E789" s="11" t="s">
        <v>3705</v>
      </c>
      <c r="F789" s="11" t="s">
        <v>3706</v>
      </c>
      <c r="G789" s="11" t="s">
        <v>130</v>
      </c>
    </row>
    <row r="790" s="2" customFormat="1" ht="30" customHeight="1" spans="1:7">
      <c r="A790" s="9">
        <v>788</v>
      </c>
      <c r="B790" s="11" t="s">
        <v>3707</v>
      </c>
      <c r="C790" s="11" t="s">
        <v>3708</v>
      </c>
      <c r="D790" s="11" t="s">
        <v>3709</v>
      </c>
      <c r="E790" s="11" t="s">
        <v>3710</v>
      </c>
      <c r="F790" s="11" t="s">
        <v>3711</v>
      </c>
      <c r="G790" s="11" t="s">
        <v>141</v>
      </c>
    </row>
    <row r="791" s="2" customFormat="1" ht="30" customHeight="1" spans="1:7">
      <c r="A791" s="9">
        <v>789</v>
      </c>
      <c r="B791" s="11" t="s">
        <v>3712</v>
      </c>
      <c r="C791" s="11" t="s">
        <v>3713</v>
      </c>
      <c r="D791" s="11" t="s">
        <v>3714</v>
      </c>
      <c r="E791" s="11" t="s">
        <v>1841</v>
      </c>
      <c r="F791" s="11" t="s">
        <v>3715</v>
      </c>
      <c r="G791" s="11" t="s">
        <v>13</v>
      </c>
    </row>
    <row r="792" s="2" customFormat="1" ht="30" customHeight="1" spans="1:7">
      <c r="A792" s="9">
        <v>790</v>
      </c>
      <c r="B792" s="11" t="s">
        <v>3716</v>
      </c>
      <c r="C792" s="11" t="s">
        <v>3717</v>
      </c>
      <c r="D792" s="11" t="s">
        <v>3718</v>
      </c>
      <c r="E792" s="11" t="s">
        <v>3719</v>
      </c>
      <c r="F792" s="11" t="s">
        <v>3720</v>
      </c>
      <c r="G792" s="11" t="s">
        <v>13</v>
      </c>
    </row>
    <row r="793" s="2" customFormat="1" ht="30" customHeight="1" spans="1:7">
      <c r="A793" s="9">
        <v>791</v>
      </c>
      <c r="B793" s="11" t="s">
        <v>3721</v>
      </c>
      <c r="C793" s="11" t="s">
        <v>3722</v>
      </c>
      <c r="D793" s="11" t="s">
        <v>3723</v>
      </c>
      <c r="E793" s="11" t="s">
        <v>3724</v>
      </c>
      <c r="F793" s="11" t="s">
        <v>3725</v>
      </c>
      <c r="G793" s="11" t="s">
        <v>124</v>
      </c>
    </row>
    <row r="794" s="2" customFormat="1" ht="30" customHeight="1" spans="1:7">
      <c r="A794" s="9">
        <v>792</v>
      </c>
      <c r="B794" s="11" t="s">
        <v>3726</v>
      </c>
      <c r="C794" s="11" t="s">
        <v>3727</v>
      </c>
      <c r="D794" s="11" t="s">
        <v>3728</v>
      </c>
      <c r="E794" s="11" t="s">
        <v>1832</v>
      </c>
      <c r="F794" s="11" t="s">
        <v>3729</v>
      </c>
      <c r="G794" s="11" t="s">
        <v>124</v>
      </c>
    </row>
    <row r="795" s="2" customFormat="1" ht="30" customHeight="1" spans="1:7">
      <c r="A795" s="9">
        <v>793</v>
      </c>
      <c r="B795" s="11" t="s">
        <v>3730</v>
      </c>
      <c r="C795" s="11" t="s">
        <v>3731</v>
      </c>
      <c r="D795" s="11" t="s">
        <v>3732</v>
      </c>
      <c r="E795" s="11" t="s">
        <v>3733</v>
      </c>
      <c r="F795" s="11" t="s">
        <v>3734</v>
      </c>
      <c r="G795" s="11" t="s">
        <v>130</v>
      </c>
    </row>
    <row r="796" s="2" customFormat="1" ht="30" customHeight="1" spans="1:7">
      <c r="A796" s="9">
        <v>794</v>
      </c>
      <c r="B796" s="11" t="s">
        <v>3735</v>
      </c>
      <c r="C796" s="11" t="s">
        <v>3736</v>
      </c>
      <c r="D796" s="11" t="s">
        <v>3737</v>
      </c>
      <c r="E796" s="11" t="s">
        <v>2055</v>
      </c>
      <c r="F796" s="11" t="s">
        <v>3738</v>
      </c>
      <c r="G796" s="11" t="s">
        <v>19</v>
      </c>
    </row>
    <row r="797" s="2" customFormat="1" ht="30" customHeight="1" spans="1:7">
      <c r="A797" s="9">
        <v>795</v>
      </c>
      <c r="B797" s="11" t="s">
        <v>3739</v>
      </c>
      <c r="C797" s="11" t="s">
        <v>3740</v>
      </c>
      <c r="D797" s="11" t="s">
        <v>3741</v>
      </c>
      <c r="E797" s="11" t="s">
        <v>3742</v>
      </c>
      <c r="F797" s="11" t="s">
        <v>3743</v>
      </c>
      <c r="G797" s="11" t="s">
        <v>19</v>
      </c>
    </row>
    <row r="798" s="2" customFormat="1" ht="30" customHeight="1" spans="1:7">
      <c r="A798" s="9">
        <v>796</v>
      </c>
      <c r="B798" s="11" t="s">
        <v>3744</v>
      </c>
      <c r="C798" s="11" t="s">
        <v>3745</v>
      </c>
      <c r="D798" s="11" t="s">
        <v>3746</v>
      </c>
      <c r="E798" s="11" t="s">
        <v>3747</v>
      </c>
      <c r="F798" s="11" t="s">
        <v>3748</v>
      </c>
      <c r="G798" s="11" t="s">
        <v>19</v>
      </c>
    </row>
    <row r="799" s="2" customFormat="1" ht="30" customHeight="1" spans="1:7">
      <c r="A799" s="9">
        <v>797</v>
      </c>
      <c r="B799" s="11" t="s">
        <v>3749</v>
      </c>
      <c r="C799" s="11" t="s">
        <v>3750</v>
      </c>
      <c r="D799" s="11" t="s">
        <v>3751</v>
      </c>
      <c r="E799" s="11" t="s">
        <v>3752</v>
      </c>
      <c r="F799" s="11" t="s">
        <v>3753</v>
      </c>
      <c r="G799" s="11" t="s">
        <v>124</v>
      </c>
    </row>
    <row r="800" s="2" customFormat="1" ht="30" customHeight="1" spans="1:7">
      <c r="A800" s="9">
        <v>798</v>
      </c>
      <c r="B800" s="11" t="s">
        <v>3754</v>
      </c>
      <c r="C800" s="11" t="s">
        <v>3755</v>
      </c>
      <c r="D800" s="11" t="s">
        <v>3756</v>
      </c>
      <c r="E800" s="11" t="s">
        <v>3757</v>
      </c>
      <c r="F800" s="11" t="s">
        <v>3758</v>
      </c>
      <c r="G800" s="11" t="s">
        <v>40</v>
      </c>
    </row>
    <row r="801" s="2" customFormat="1" ht="30" customHeight="1" spans="1:7">
      <c r="A801" s="9">
        <v>799</v>
      </c>
      <c r="B801" s="11" t="s">
        <v>3759</v>
      </c>
      <c r="C801" s="11" t="s">
        <v>3760</v>
      </c>
      <c r="D801" s="11" t="s">
        <v>3761</v>
      </c>
      <c r="E801" s="11" t="s">
        <v>478</v>
      </c>
      <c r="F801" s="11" t="s">
        <v>3762</v>
      </c>
      <c r="G801" s="11" t="s">
        <v>124</v>
      </c>
    </row>
    <row r="802" s="2" customFormat="1" ht="30" customHeight="1" spans="1:7">
      <c r="A802" s="9">
        <v>800</v>
      </c>
      <c r="B802" s="11" t="s">
        <v>3763</v>
      </c>
      <c r="C802" s="11" t="s">
        <v>3764</v>
      </c>
      <c r="D802" s="11" t="s">
        <v>3765</v>
      </c>
      <c r="E802" s="11" t="s">
        <v>3766</v>
      </c>
      <c r="F802" s="11" t="s">
        <v>3767</v>
      </c>
      <c r="G802" s="11" t="s">
        <v>13</v>
      </c>
    </row>
    <row r="803" s="2" customFormat="1" ht="30" customHeight="1" spans="1:7">
      <c r="A803" s="9">
        <v>801</v>
      </c>
      <c r="B803" s="11" t="s">
        <v>3768</v>
      </c>
      <c r="C803" s="11" t="s">
        <v>3769</v>
      </c>
      <c r="D803" s="11" t="s">
        <v>3770</v>
      </c>
      <c r="E803" s="11" t="s">
        <v>1222</v>
      </c>
      <c r="F803" s="11" t="s">
        <v>3771</v>
      </c>
      <c r="G803" s="11" t="s">
        <v>130</v>
      </c>
    </row>
    <row r="804" s="2" customFormat="1" ht="30" customHeight="1" spans="1:7">
      <c r="A804" s="9">
        <v>802</v>
      </c>
      <c r="B804" s="11" t="s">
        <v>3772</v>
      </c>
      <c r="C804" s="11" t="s">
        <v>3773</v>
      </c>
      <c r="D804" s="11" t="s">
        <v>3774</v>
      </c>
      <c r="E804" s="11" t="s">
        <v>644</v>
      </c>
      <c r="F804" s="11" t="s">
        <v>3775</v>
      </c>
      <c r="G804" s="11" t="s">
        <v>124</v>
      </c>
    </row>
    <row r="805" s="2" customFormat="1" ht="30" customHeight="1" spans="1:7">
      <c r="A805" s="9">
        <v>803</v>
      </c>
      <c r="B805" s="11" t="s">
        <v>3776</v>
      </c>
      <c r="C805" s="11" t="s">
        <v>3777</v>
      </c>
      <c r="D805" s="11" t="s">
        <v>3778</v>
      </c>
      <c r="E805" s="11" t="s">
        <v>2252</v>
      </c>
      <c r="F805" s="11" t="s">
        <v>3779</v>
      </c>
      <c r="G805" s="11" t="s">
        <v>141</v>
      </c>
    </row>
    <row r="806" s="2" customFormat="1" ht="30" customHeight="1" spans="1:7">
      <c r="A806" s="9">
        <v>804</v>
      </c>
      <c r="B806" s="11" t="s">
        <v>3780</v>
      </c>
      <c r="C806" s="11" t="s">
        <v>3781</v>
      </c>
      <c r="D806" s="11" t="s">
        <v>3782</v>
      </c>
      <c r="E806" s="11" t="s">
        <v>3783</v>
      </c>
      <c r="F806" s="11" t="s">
        <v>3784</v>
      </c>
      <c r="G806" s="11" t="s">
        <v>19</v>
      </c>
    </row>
    <row r="807" s="2" customFormat="1" ht="30" customHeight="1" spans="1:7">
      <c r="A807" s="9">
        <v>805</v>
      </c>
      <c r="B807" s="11" t="s">
        <v>3785</v>
      </c>
      <c r="C807" s="11" t="s">
        <v>3786</v>
      </c>
      <c r="D807" s="11" t="s">
        <v>3787</v>
      </c>
      <c r="E807" s="11" t="s">
        <v>394</v>
      </c>
      <c r="F807" s="11" t="s">
        <v>3788</v>
      </c>
      <c r="G807" s="11" t="s">
        <v>130</v>
      </c>
    </row>
    <row r="808" s="2" customFormat="1" ht="30" customHeight="1" spans="1:7">
      <c r="A808" s="9">
        <v>806</v>
      </c>
      <c r="B808" s="11" t="s">
        <v>3789</v>
      </c>
      <c r="C808" s="11" t="s">
        <v>3790</v>
      </c>
      <c r="D808" s="11" t="s">
        <v>3791</v>
      </c>
      <c r="E808" s="11" t="s">
        <v>2651</v>
      </c>
      <c r="F808" s="11" t="s">
        <v>3792</v>
      </c>
      <c r="G808" s="11" t="s">
        <v>124</v>
      </c>
    </row>
    <row r="809" s="2" customFormat="1" ht="30" customHeight="1" spans="1:7">
      <c r="A809" s="9">
        <v>807</v>
      </c>
      <c r="B809" s="11" t="s">
        <v>3793</v>
      </c>
      <c r="C809" s="11" t="s">
        <v>3794</v>
      </c>
      <c r="D809" s="11" t="s">
        <v>3795</v>
      </c>
      <c r="E809" s="11" t="s">
        <v>280</v>
      </c>
      <c r="F809" s="11" t="s">
        <v>3796</v>
      </c>
      <c r="G809" s="11" t="s">
        <v>124</v>
      </c>
    </row>
    <row r="810" s="2" customFormat="1" ht="30" customHeight="1" spans="1:7">
      <c r="A810" s="9">
        <v>808</v>
      </c>
      <c r="B810" s="11" t="s">
        <v>3797</v>
      </c>
      <c r="C810" s="11" t="s">
        <v>3798</v>
      </c>
      <c r="D810" s="11" t="s">
        <v>3799</v>
      </c>
      <c r="E810" s="11" t="s">
        <v>3800</v>
      </c>
      <c r="F810" s="11" t="s">
        <v>3801</v>
      </c>
      <c r="G810" s="11" t="s">
        <v>124</v>
      </c>
    </row>
    <row r="811" s="2" customFormat="1" ht="30" customHeight="1" spans="1:7">
      <c r="A811" s="9">
        <v>809</v>
      </c>
      <c r="B811" s="11" t="s">
        <v>3802</v>
      </c>
      <c r="C811" s="11" t="s">
        <v>3803</v>
      </c>
      <c r="D811" s="11" t="s">
        <v>3804</v>
      </c>
      <c r="E811" s="11" t="s">
        <v>644</v>
      </c>
      <c r="F811" s="11" t="s">
        <v>3805</v>
      </c>
      <c r="G811" s="11" t="s">
        <v>436</v>
      </c>
    </row>
    <row r="812" s="2" customFormat="1" ht="30" customHeight="1" spans="1:7">
      <c r="A812" s="9">
        <v>810</v>
      </c>
      <c r="B812" s="11" t="s">
        <v>3806</v>
      </c>
      <c r="C812" s="11" t="s">
        <v>3807</v>
      </c>
      <c r="D812" s="11" t="s">
        <v>3808</v>
      </c>
      <c r="E812" s="11" t="s">
        <v>3809</v>
      </c>
      <c r="F812" s="11" t="s">
        <v>3810</v>
      </c>
      <c r="G812" s="11" t="s">
        <v>13</v>
      </c>
    </row>
    <row r="813" s="2" customFormat="1" ht="30" customHeight="1" spans="1:7">
      <c r="A813" s="9">
        <v>811</v>
      </c>
      <c r="B813" s="11" t="s">
        <v>3811</v>
      </c>
      <c r="C813" s="11" t="s">
        <v>3812</v>
      </c>
      <c r="D813" s="11" t="s">
        <v>3813</v>
      </c>
      <c r="E813" s="11" t="s">
        <v>3814</v>
      </c>
      <c r="F813" s="11" t="s">
        <v>3815</v>
      </c>
      <c r="G813" s="11" t="s">
        <v>625</v>
      </c>
    </row>
    <row r="814" s="2" customFormat="1" ht="30" customHeight="1" spans="1:7">
      <c r="A814" s="9">
        <v>812</v>
      </c>
      <c r="B814" s="11" t="s">
        <v>3816</v>
      </c>
      <c r="C814" s="11" t="s">
        <v>3817</v>
      </c>
      <c r="D814" s="11" t="s">
        <v>3818</v>
      </c>
      <c r="E814" s="11" t="s">
        <v>3819</v>
      </c>
      <c r="F814" s="11" t="s">
        <v>3820</v>
      </c>
      <c r="G814" s="11" t="s">
        <v>19</v>
      </c>
    </row>
    <row r="815" s="2" customFormat="1" ht="30" customHeight="1" spans="1:7">
      <c r="A815" s="9">
        <v>813</v>
      </c>
      <c r="B815" s="11" t="s">
        <v>3821</v>
      </c>
      <c r="C815" s="11" t="s">
        <v>3822</v>
      </c>
      <c r="D815" s="11" t="s">
        <v>3823</v>
      </c>
      <c r="E815" s="11" t="s">
        <v>3824</v>
      </c>
      <c r="F815" s="11" t="s">
        <v>3825</v>
      </c>
      <c r="G815" s="11" t="s">
        <v>40</v>
      </c>
    </row>
    <row r="816" s="2" customFormat="1" ht="30" customHeight="1" spans="1:7">
      <c r="A816" s="9">
        <v>814</v>
      </c>
      <c r="B816" s="11" t="s">
        <v>3826</v>
      </c>
      <c r="C816" s="11" t="s">
        <v>3827</v>
      </c>
      <c r="D816" s="11" t="s">
        <v>3349</v>
      </c>
      <c r="E816" s="11" t="s">
        <v>1413</v>
      </c>
      <c r="F816" s="11" t="s">
        <v>3828</v>
      </c>
      <c r="G816" s="11" t="s">
        <v>40</v>
      </c>
    </row>
    <row r="817" s="2" customFormat="1" ht="30" customHeight="1" spans="1:7">
      <c r="A817" s="9">
        <v>815</v>
      </c>
      <c r="B817" s="11" t="s">
        <v>3829</v>
      </c>
      <c r="C817" s="11" t="s">
        <v>3830</v>
      </c>
      <c r="D817" s="11" t="s">
        <v>3831</v>
      </c>
      <c r="E817" s="11" t="s">
        <v>3832</v>
      </c>
      <c r="F817" s="11" t="s">
        <v>3833</v>
      </c>
      <c r="G817" s="11" t="s">
        <v>13</v>
      </c>
    </row>
    <row r="818" s="2" customFormat="1" ht="30" customHeight="1" spans="1:7">
      <c r="A818" s="9">
        <v>816</v>
      </c>
      <c r="B818" s="11" t="s">
        <v>3834</v>
      </c>
      <c r="C818" s="11" t="s">
        <v>3835</v>
      </c>
      <c r="D818" s="11" t="s">
        <v>3836</v>
      </c>
      <c r="E818" s="11" t="s">
        <v>3837</v>
      </c>
      <c r="F818" s="11" t="s">
        <v>3838</v>
      </c>
      <c r="G818" s="11" t="s">
        <v>130</v>
      </c>
    </row>
    <row r="819" s="2" customFormat="1" ht="30" customHeight="1" spans="1:7">
      <c r="A819" s="9">
        <v>817</v>
      </c>
      <c r="B819" s="11" t="s">
        <v>3839</v>
      </c>
      <c r="C819" s="11" t="s">
        <v>3840</v>
      </c>
      <c r="D819" s="11" t="s">
        <v>3841</v>
      </c>
      <c r="E819" s="11" t="s">
        <v>3842</v>
      </c>
      <c r="F819" s="11" t="s">
        <v>3843</v>
      </c>
      <c r="G819" s="11" t="s">
        <v>130</v>
      </c>
    </row>
    <row r="820" s="2" customFormat="1" ht="30" customHeight="1" spans="1:7">
      <c r="A820" s="9">
        <v>818</v>
      </c>
      <c r="B820" s="11" t="s">
        <v>3844</v>
      </c>
      <c r="C820" s="11" t="s">
        <v>3845</v>
      </c>
      <c r="D820" s="11" t="s">
        <v>3846</v>
      </c>
      <c r="E820" s="11" t="s">
        <v>3847</v>
      </c>
      <c r="F820" s="11" t="s">
        <v>3848</v>
      </c>
      <c r="G820" s="11" t="s">
        <v>130</v>
      </c>
    </row>
    <row r="821" s="2" customFormat="1" ht="30" customHeight="1" spans="1:7">
      <c r="A821" s="9">
        <v>819</v>
      </c>
      <c r="B821" s="11" t="s">
        <v>3849</v>
      </c>
      <c r="C821" s="11" t="s">
        <v>3850</v>
      </c>
      <c r="D821" s="11" t="s">
        <v>3851</v>
      </c>
      <c r="E821" s="11" t="s">
        <v>1494</v>
      </c>
      <c r="F821" s="11" t="s">
        <v>3852</v>
      </c>
      <c r="G821" s="11" t="s">
        <v>124</v>
      </c>
    </row>
    <row r="822" s="2" customFormat="1" ht="30" customHeight="1" spans="1:7">
      <c r="A822" s="9">
        <v>820</v>
      </c>
      <c r="B822" s="11" t="s">
        <v>3853</v>
      </c>
      <c r="C822" s="11" t="s">
        <v>3854</v>
      </c>
      <c r="D822" s="11" t="s">
        <v>3855</v>
      </c>
      <c r="E822" s="11" t="s">
        <v>1609</v>
      </c>
      <c r="F822" s="11" t="s">
        <v>3856</v>
      </c>
      <c r="G822" s="11" t="s">
        <v>130</v>
      </c>
    </row>
    <row r="823" s="2" customFormat="1" ht="30" customHeight="1" spans="1:7">
      <c r="A823" s="9">
        <v>821</v>
      </c>
      <c r="B823" s="11" t="s">
        <v>3857</v>
      </c>
      <c r="C823" s="11" t="s">
        <v>3858</v>
      </c>
      <c r="D823" s="11" t="s">
        <v>3859</v>
      </c>
      <c r="E823" s="11" t="s">
        <v>3860</v>
      </c>
      <c r="F823" s="11" t="s">
        <v>3861</v>
      </c>
      <c r="G823" s="11" t="s">
        <v>13</v>
      </c>
    </row>
    <row r="824" s="2" customFormat="1" ht="30" customHeight="1" spans="1:7">
      <c r="A824" s="9">
        <v>822</v>
      </c>
      <c r="B824" s="11" t="s">
        <v>3862</v>
      </c>
      <c r="C824" s="11" t="s">
        <v>3863</v>
      </c>
      <c r="D824" s="11" t="s">
        <v>3864</v>
      </c>
      <c r="E824" s="11" t="s">
        <v>1795</v>
      </c>
      <c r="F824" s="11" t="s">
        <v>3865</v>
      </c>
      <c r="G824" s="11" t="s">
        <v>124</v>
      </c>
    </row>
    <row r="825" s="2" customFormat="1" ht="30" customHeight="1" spans="1:7">
      <c r="A825" s="9">
        <v>823</v>
      </c>
      <c r="B825" s="11" t="s">
        <v>3866</v>
      </c>
      <c r="C825" s="11" t="s">
        <v>3867</v>
      </c>
      <c r="D825" s="11" t="s">
        <v>3868</v>
      </c>
      <c r="E825" s="11" t="s">
        <v>3869</v>
      </c>
      <c r="F825" s="11" t="s">
        <v>3870</v>
      </c>
      <c r="G825" s="11" t="s">
        <v>124</v>
      </c>
    </row>
    <row r="826" s="2" customFormat="1" ht="30" customHeight="1" spans="1:7">
      <c r="A826" s="9">
        <v>824</v>
      </c>
      <c r="B826" s="11" t="s">
        <v>3871</v>
      </c>
      <c r="C826" s="11" t="s">
        <v>3872</v>
      </c>
      <c r="D826" s="11" t="s">
        <v>3873</v>
      </c>
      <c r="E826" s="11" t="s">
        <v>3874</v>
      </c>
      <c r="F826" s="11" t="s">
        <v>3875</v>
      </c>
      <c r="G826" s="11" t="s">
        <v>13</v>
      </c>
    </row>
    <row r="827" s="2" customFormat="1" ht="30" customHeight="1" spans="1:7">
      <c r="A827" s="9">
        <v>825</v>
      </c>
      <c r="B827" s="11" t="s">
        <v>3876</v>
      </c>
      <c r="C827" s="11" t="s">
        <v>3877</v>
      </c>
      <c r="D827" s="11" t="s">
        <v>3878</v>
      </c>
      <c r="E827" s="11" t="s">
        <v>3879</v>
      </c>
      <c r="F827" s="11" t="s">
        <v>3880</v>
      </c>
      <c r="G827" s="11" t="s">
        <v>13</v>
      </c>
    </row>
    <row r="828" customFormat="1" ht="30" customHeight="1" spans="1:7">
      <c r="A828" s="9">
        <v>826</v>
      </c>
      <c r="B828" s="11" t="s">
        <v>3881</v>
      </c>
      <c r="C828" s="11" t="s">
        <v>3882</v>
      </c>
      <c r="D828" s="11" t="s">
        <v>3883</v>
      </c>
      <c r="E828" s="16">
        <v>43336</v>
      </c>
      <c r="F828" s="11" t="s">
        <v>3884</v>
      </c>
      <c r="G828" s="11" t="s">
        <v>124</v>
      </c>
    </row>
    <row r="829" customFormat="1" ht="30" customHeight="1" spans="1:7">
      <c r="A829" s="9">
        <v>827</v>
      </c>
      <c r="B829" s="11" t="s">
        <v>3885</v>
      </c>
      <c r="C829" s="11" t="s">
        <v>3886</v>
      </c>
      <c r="D829" s="11" t="s">
        <v>3887</v>
      </c>
      <c r="E829" s="16">
        <v>43392</v>
      </c>
      <c r="F829" s="11" t="s">
        <v>3888</v>
      </c>
      <c r="G829" s="11" t="s">
        <v>130</v>
      </c>
    </row>
    <row r="830" customFormat="1" ht="30" customHeight="1" spans="1:7">
      <c r="A830" s="9">
        <v>828</v>
      </c>
      <c r="B830" s="11" t="s">
        <v>3889</v>
      </c>
      <c r="C830" s="11" t="s">
        <v>3890</v>
      </c>
      <c r="D830" s="11" t="s">
        <v>3891</v>
      </c>
      <c r="E830" s="16">
        <v>43463</v>
      </c>
      <c r="F830" s="11" t="s">
        <v>3892</v>
      </c>
      <c r="G830" s="11" t="s">
        <v>124</v>
      </c>
    </row>
    <row r="831" customFormat="1" ht="30" customHeight="1" spans="1:7">
      <c r="A831" s="9">
        <v>829</v>
      </c>
      <c r="B831" s="11" t="s">
        <v>3893</v>
      </c>
      <c r="C831" s="11" t="s">
        <v>3894</v>
      </c>
      <c r="D831" s="11" t="s">
        <v>3895</v>
      </c>
      <c r="E831" s="16">
        <v>42156</v>
      </c>
      <c r="F831" s="11" t="s">
        <v>3896</v>
      </c>
      <c r="G831" s="11" t="s">
        <v>130</v>
      </c>
    </row>
    <row r="832" customFormat="1" ht="30" customHeight="1" spans="1:7">
      <c r="A832" s="9">
        <v>830</v>
      </c>
      <c r="B832" s="17" t="s">
        <v>3897</v>
      </c>
      <c r="C832" s="11" t="s">
        <v>3898</v>
      </c>
      <c r="D832" s="11" t="s">
        <v>3899</v>
      </c>
      <c r="E832" s="16">
        <v>42033</v>
      </c>
      <c r="F832" s="11" t="s">
        <v>3900</v>
      </c>
      <c r="G832" s="11" t="s">
        <v>130</v>
      </c>
    </row>
    <row r="833" customFormat="1" ht="30" customHeight="1" spans="1:7">
      <c r="A833" s="9">
        <v>831</v>
      </c>
      <c r="B833" s="11" t="s">
        <v>3901</v>
      </c>
      <c r="C833" s="11" t="s">
        <v>3902</v>
      </c>
      <c r="D833" s="11" t="s">
        <v>3903</v>
      </c>
      <c r="E833" s="16">
        <v>43390</v>
      </c>
      <c r="F833" s="11" t="s">
        <v>3904</v>
      </c>
      <c r="G833" s="11" t="s">
        <v>130</v>
      </c>
    </row>
    <row r="834" customFormat="1" ht="30" customHeight="1" spans="1:7">
      <c r="A834" s="9">
        <v>832</v>
      </c>
      <c r="B834" s="11" t="s">
        <v>3905</v>
      </c>
      <c r="C834" s="11" t="s">
        <v>3906</v>
      </c>
      <c r="D834" s="11" t="s">
        <v>3907</v>
      </c>
      <c r="E834" s="16">
        <v>43462</v>
      </c>
      <c r="F834" s="11" t="s">
        <v>3908</v>
      </c>
      <c r="G834" s="11" t="s">
        <v>130</v>
      </c>
    </row>
    <row r="835" customFormat="1" ht="30" customHeight="1" spans="1:7">
      <c r="A835" s="9">
        <v>833</v>
      </c>
      <c r="B835" s="11" t="s">
        <v>3909</v>
      </c>
      <c r="C835" s="11" t="s">
        <v>3910</v>
      </c>
      <c r="D835" s="11" t="s">
        <v>3911</v>
      </c>
      <c r="E835" s="16">
        <v>43038</v>
      </c>
      <c r="F835" s="11" t="s">
        <v>3912</v>
      </c>
      <c r="G835" s="11" t="s">
        <v>124</v>
      </c>
    </row>
    <row r="836" customFormat="1" ht="30" customHeight="1" spans="1:7">
      <c r="A836" s="9">
        <v>834</v>
      </c>
      <c r="B836" s="11" t="s">
        <v>3913</v>
      </c>
      <c r="C836" s="11" t="s">
        <v>3914</v>
      </c>
      <c r="D836" s="11" t="s">
        <v>3813</v>
      </c>
      <c r="E836" s="16">
        <v>42551</v>
      </c>
      <c r="F836" s="11" t="s">
        <v>3915</v>
      </c>
      <c r="G836" s="11" t="s">
        <v>221</v>
      </c>
    </row>
    <row r="837" customFormat="1" ht="30" customHeight="1" spans="1:7">
      <c r="A837" s="9">
        <v>835</v>
      </c>
      <c r="B837" s="11" t="s">
        <v>3916</v>
      </c>
      <c r="C837" s="11" t="s">
        <v>3917</v>
      </c>
      <c r="D837" s="11" t="s">
        <v>3918</v>
      </c>
      <c r="E837" s="16">
        <v>42914</v>
      </c>
      <c r="F837" s="11" t="s">
        <v>3919</v>
      </c>
      <c r="G837" s="11" t="s">
        <v>141</v>
      </c>
    </row>
    <row r="838" customFormat="1" ht="30" customHeight="1" spans="1:7">
      <c r="A838" s="9">
        <v>836</v>
      </c>
      <c r="B838" s="11" t="s">
        <v>3920</v>
      </c>
      <c r="C838" s="11" t="s">
        <v>3921</v>
      </c>
      <c r="D838" s="11" t="s">
        <v>3922</v>
      </c>
      <c r="E838" s="16">
        <v>43185</v>
      </c>
      <c r="F838" s="11" t="s">
        <v>3923</v>
      </c>
      <c r="G838" s="11" t="s">
        <v>130</v>
      </c>
    </row>
    <row r="839" customFormat="1" ht="30" customHeight="1" spans="1:7">
      <c r="A839" s="9">
        <v>837</v>
      </c>
      <c r="B839" s="11" t="s">
        <v>3924</v>
      </c>
      <c r="C839" s="11" t="s">
        <v>3925</v>
      </c>
      <c r="D839" s="11" t="s">
        <v>3926</v>
      </c>
      <c r="E839" s="16">
        <v>44153</v>
      </c>
      <c r="F839" s="11" t="s">
        <v>3927</v>
      </c>
      <c r="G839" s="11" t="s">
        <v>13</v>
      </c>
    </row>
    <row r="840" customFormat="1" ht="30" customHeight="1" spans="1:7">
      <c r="A840" s="9">
        <v>838</v>
      </c>
      <c r="B840" s="11" t="s">
        <v>3928</v>
      </c>
      <c r="C840" s="11" t="s">
        <v>3929</v>
      </c>
      <c r="D840" s="11" t="s">
        <v>3930</v>
      </c>
      <c r="E840" s="16">
        <v>43069</v>
      </c>
      <c r="F840" s="11" t="s">
        <v>3931</v>
      </c>
      <c r="G840" s="11" t="s">
        <v>124</v>
      </c>
    </row>
    <row r="841" customFormat="1" ht="30" customHeight="1" spans="1:7">
      <c r="A841" s="9">
        <v>839</v>
      </c>
      <c r="B841" s="11" t="s">
        <v>3932</v>
      </c>
      <c r="C841" s="11" t="s">
        <v>3933</v>
      </c>
      <c r="D841" s="11" t="s">
        <v>3934</v>
      </c>
      <c r="E841" s="16">
        <v>43363</v>
      </c>
      <c r="F841" s="11" t="s">
        <v>3935</v>
      </c>
      <c r="G841" s="11" t="s">
        <v>124</v>
      </c>
    </row>
    <row r="842" customFormat="1" ht="30" customHeight="1" spans="1:7">
      <c r="A842" s="9">
        <v>840</v>
      </c>
      <c r="B842" s="11" t="s">
        <v>3936</v>
      </c>
      <c r="C842" s="11" t="s">
        <v>3937</v>
      </c>
      <c r="D842" s="11" t="s">
        <v>3938</v>
      </c>
      <c r="E842" s="16">
        <v>43048</v>
      </c>
      <c r="F842" s="11" t="s">
        <v>3939</v>
      </c>
      <c r="G842" s="11" t="s">
        <v>141</v>
      </c>
    </row>
    <row r="843" customFormat="1" ht="30" customHeight="1" spans="1:7">
      <c r="A843" s="9">
        <v>841</v>
      </c>
      <c r="B843" s="11" t="s">
        <v>3940</v>
      </c>
      <c r="C843" s="11" t="s">
        <v>3941</v>
      </c>
      <c r="D843" s="11" t="s">
        <v>1113</v>
      </c>
      <c r="E843" s="16">
        <v>43335</v>
      </c>
      <c r="F843" s="11" t="s">
        <v>3942</v>
      </c>
      <c r="G843" s="11" t="s">
        <v>130</v>
      </c>
    </row>
    <row r="844" customFormat="1" ht="30" customHeight="1" spans="1:7">
      <c r="A844" s="9">
        <v>842</v>
      </c>
      <c r="B844" s="11" t="s">
        <v>3943</v>
      </c>
      <c r="C844" s="11" t="s">
        <v>3944</v>
      </c>
      <c r="D844" s="11" t="s">
        <v>3945</v>
      </c>
      <c r="E844" s="16">
        <v>42193</v>
      </c>
      <c r="F844" s="11" t="s">
        <v>3946</v>
      </c>
      <c r="G844" s="11" t="s">
        <v>141</v>
      </c>
    </row>
    <row r="845" customFormat="1" ht="30" customHeight="1" spans="1:7">
      <c r="A845" s="9">
        <v>843</v>
      </c>
      <c r="B845" s="11" t="s">
        <v>3947</v>
      </c>
      <c r="C845" s="11" t="s">
        <v>3948</v>
      </c>
      <c r="D845" s="11" t="s">
        <v>3949</v>
      </c>
      <c r="E845" s="16">
        <v>42041</v>
      </c>
      <c r="F845" s="11" t="s">
        <v>3950</v>
      </c>
      <c r="G845" s="11" t="s">
        <v>141</v>
      </c>
    </row>
    <row r="846" customFormat="1" ht="30" customHeight="1" spans="1:7">
      <c r="A846" s="9">
        <v>844</v>
      </c>
      <c r="B846" s="11" t="s">
        <v>3951</v>
      </c>
      <c r="C846" s="11" t="s">
        <v>3952</v>
      </c>
      <c r="D846" s="11" t="s">
        <v>3953</v>
      </c>
      <c r="E846" s="16">
        <v>44442</v>
      </c>
      <c r="F846" s="11" t="s">
        <v>3954</v>
      </c>
      <c r="G846" s="11" t="s">
        <v>19</v>
      </c>
    </row>
    <row r="847" customFormat="1" ht="30" customHeight="1" spans="1:7">
      <c r="A847" s="9">
        <v>845</v>
      </c>
      <c r="B847" s="11" t="s">
        <v>3955</v>
      </c>
      <c r="C847" s="11" t="s">
        <v>3956</v>
      </c>
      <c r="D847" s="11" t="s">
        <v>3957</v>
      </c>
      <c r="E847" s="16">
        <v>42800</v>
      </c>
      <c r="F847" s="11" t="s">
        <v>3958</v>
      </c>
      <c r="G847" s="11" t="s">
        <v>124</v>
      </c>
    </row>
    <row r="848" customFormat="1" ht="30" customHeight="1" spans="1:7">
      <c r="A848" s="9">
        <v>846</v>
      </c>
      <c r="B848" s="11" t="s">
        <v>3959</v>
      </c>
      <c r="C848" s="11" t="s">
        <v>3960</v>
      </c>
      <c r="D848" s="11" t="s">
        <v>3961</v>
      </c>
      <c r="E848" s="16">
        <v>42999</v>
      </c>
      <c r="F848" s="11" t="s">
        <v>3962</v>
      </c>
      <c r="G848" s="11" t="s">
        <v>130</v>
      </c>
    </row>
    <row r="849" customFormat="1" ht="30" customHeight="1" spans="1:7">
      <c r="A849" s="9">
        <v>847</v>
      </c>
      <c r="B849" s="11" t="s">
        <v>3963</v>
      </c>
      <c r="C849" s="11" t="s">
        <v>3964</v>
      </c>
      <c r="D849" s="11" t="s">
        <v>3965</v>
      </c>
      <c r="E849" s="16">
        <v>43662</v>
      </c>
      <c r="F849" s="11" t="s">
        <v>3966</v>
      </c>
      <c r="G849" s="11" t="s">
        <v>436</v>
      </c>
    </row>
    <row r="850" customFormat="1" ht="30" customHeight="1" spans="1:7">
      <c r="A850" s="9">
        <v>848</v>
      </c>
      <c r="B850" s="17" t="s">
        <v>3967</v>
      </c>
      <c r="C850" s="11" t="s">
        <v>3968</v>
      </c>
      <c r="D850" s="11" t="s">
        <v>3969</v>
      </c>
      <c r="E850" s="16">
        <v>42095</v>
      </c>
      <c r="F850" s="11" t="s">
        <v>3970</v>
      </c>
      <c r="G850" s="11" t="s">
        <v>130</v>
      </c>
    </row>
    <row r="851" customFormat="1" ht="30" customHeight="1" spans="1:7">
      <c r="A851" s="9">
        <v>849</v>
      </c>
      <c r="B851" s="11" t="s">
        <v>3971</v>
      </c>
      <c r="C851" s="11" t="s">
        <v>3972</v>
      </c>
      <c r="D851" s="11" t="s">
        <v>3973</v>
      </c>
      <c r="E851" s="16">
        <v>43089</v>
      </c>
      <c r="F851" s="11" t="s">
        <v>3974</v>
      </c>
      <c r="G851" s="11" t="s">
        <v>124</v>
      </c>
    </row>
    <row r="852" customFormat="1" ht="30" customHeight="1" spans="1:7">
      <c r="A852" s="9">
        <v>850</v>
      </c>
      <c r="B852" s="11" t="s">
        <v>3975</v>
      </c>
      <c r="C852" s="11" t="s">
        <v>3976</v>
      </c>
      <c r="D852" s="11" t="s">
        <v>3977</v>
      </c>
      <c r="E852" s="16">
        <v>44141</v>
      </c>
      <c r="F852" s="11" t="s">
        <v>3978</v>
      </c>
      <c r="G852" s="11" t="s">
        <v>19</v>
      </c>
    </row>
    <row r="853" customFormat="1" ht="30" customHeight="1" spans="1:7">
      <c r="A853" s="9">
        <v>851</v>
      </c>
      <c r="B853" s="11" t="s">
        <v>3979</v>
      </c>
      <c r="C853" s="11" t="s">
        <v>3980</v>
      </c>
      <c r="D853" s="11" t="s">
        <v>3981</v>
      </c>
      <c r="E853" s="16">
        <v>42793</v>
      </c>
      <c r="F853" s="11" t="s">
        <v>3982</v>
      </c>
      <c r="G853" s="11" t="s">
        <v>141</v>
      </c>
    </row>
    <row r="854" customFormat="1" ht="30" customHeight="1" spans="1:7">
      <c r="A854" s="9">
        <v>852</v>
      </c>
      <c r="B854" s="11" t="s">
        <v>3983</v>
      </c>
      <c r="C854" s="11" t="s">
        <v>3984</v>
      </c>
      <c r="D854" s="11" t="s">
        <v>3985</v>
      </c>
      <c r="E854" s="16">
        <v>42738</v>
      </c>
      <c r="F854" s="11" t="s">
        <v>3986</v>
      </c>
      <c r="G854" s="11" t="s">
        <v>436</v>
      </c>
    </row>
    <row r="855" customFormat="1" ht="30" customHeight="1" spans="1:7">
      <c r="A855" s="9">
        <v>853</v>
      </c>
      <c r="B855" s="11" t="s">
        <v>3987</v>
      </c>
      <c r="C855" s="11" t="s">
        <v>3988</v>
      </c>
      <c r="D855" s="11" t="s">
        <v>3989</v>
      </c>
      <c r="E855" s="16">
        <v>42640</v>
      </c>
      <c r="F855" s="11" t="s">
        <v>3990</v>
      </c>
      <c r="G855" s="11" t="s">
        <v>124</v>
      </c>
    </row>
    <row r="856" customFormat="1" ht="30" customHeight="1" spans="1:7">
      <c r="A856" s="9">
        <v>854</v>
      </c>
      <c r="B856" s="11" t="s">
        <v>3991</v>
      </c>
      <c r="C856" s="11" t="s">
        <v>3992</v>
      </c>
      <c r="D856" s="11" t="s">
        <v>3993</v>
      </c>
      <c r="E856" s="16">
        <v>44018</v>
      </c>
      <c r="F856" s="11" t="s">
        <v>3994</v>
      </c>
      <c r="G856" s="11" t="s">
        <v>124</v>
      </c>
    </row>
    <row r="857" customFormat="1" ht="30" customHeight="1" spans="1:7">
      <c r="A857" s="9">
        <v>855</v>
      </c>
      <c r="B857" s="11" t="s">
        <v>3995</v>
      </c>
      <c r="C857" s="11" t="s">
        <v>3996</v>
      </c>
      <c r="D857" s="11" t="s">
        <v>3997</v>
      </c>
      <c r="E857" s="16">
        <v>43273</v>
      </c>
      <c r="F857" s="11" t="s">
        <v>3998</v>
      </c>
      <c r="G857" s="11" t="s">
        <v>130</v>
      </c>
    </row>
    <row r="858" customFormat="1" ht="30" customHeight="1" spans="1:7">
      <c r="A858" s="9">
        <v>856</v>
      </c>
      <c r="B858" s="11" t="s">
        <v>3999</v>
      </c>
      <c r="C858" s="11" t="s">
        <v>4000</v>
      </c>
      <c r="D858" s="11" t="s">
        <v>4001</v>
      </c>
      <c r="E858" s="16">
        <v>42285</v>
      </c>
      <c r="F858" s="11" t="s">
        <v>4002</v>
      </c>
      <c r="G858" s="11" t="s">
        <v>130</v>
      </c>
    </row>
    <row r="859" customFormat="1" ht="30" customHeight="1" spans="1:7">
      <c r="A859" s="9">
        <v>857</v>
      </c>
      <c r="B859" s="11" t="s">
        <v>4003</v>
      </c>
      <c r="C859" s="11" t="s">
        <v>4004</v>
      </c>
      <c r="D859" s="11" t="s">
        <v>4005</v>
      </c>
      <c r="E859" s="16">
        <v>42167</v>
      </c>
      <c r="F859" s="11" t="s">
        <v>4006</v>
      </c>
      <c r="G859" s="11" t="s">
        <v>124</v>
      </c>
    </row>
    <row r="860" customFormat="1" ht="30" customHeight="1" spans="1:7">
      <c r="A860" s="9">
        <v>858</v>
      </c>
      <c r="B860" s="11" t="s">
        <v>4007</v>
      </c>
      <c r="C860" s="11" t="s">
        <v>4008</v>
      </c>
      <c r="D860" s="11" t="s">
        <v>4009</v>
      </c>
      <c r="E860" s="16">
        <v>44048</v>
      </c>
      <c r="F860" s="11" t="s">
        <v>4010</v>
      </c>
      <c r="G860" s="11" t="s">
        <v>13</v>
      </c>
    </row>
    <row r="861" customFormat="1" ht="30" customHeight="1" spans="1:7">
      <c r="A861" s="9">
        <v>859</v>
      </c>
      <c r="B861" s="11" t="s">
        <v>4011</v>
      </c>
      <c r="C861" s="11" t="s">
        <v>4012</v>
      </c>
      <c r="D861" s="11" t="s">
        <v>4013</v>
      </c>
      <c r="E861" s="16">
        <v>42915</v>
      </c>
      <c r="F861" s="11" t="s">
        <v>4014</v>
      </c>
      <c r="G861" s="11" t="s">
        <v>130</v>
      </c>
    </row>
    <row r="862" customFormat="1" ht="30" customHeight="1" spans="1:7">
      <c r="A862" s="9">
        <v>860</v>
      </c>
      <c r="B862" s="11" t="s">
        <v>4015</v>
      </c>
      <c r="C862" s="11" t="s">
        <v>4016</v>
      </c>
      <c r="D862" s="11" t="s">
        <v>4017</v>
      </c>
      <c r="E862" s="16">
        <v>42523</v>
      </c>
      <c r="F862" s="11" t="s">
        <v>4018</v>
      </c>
      <c r="G862" s="11" t="s">
        <v>124</v>
      </c>
    </row>
    <row r="863" customFormat="1" ht="30" customHeight="1" spans="1:7">
      <c r="A863" s="9">
        <v>861</v>
      </c>
      <c r="B863" s="11" t="s">
        <v>4019</v>
      </c>
      <c r="C863" s="11" t="s">
        <v>4020</v>
      </c>
      <c r="D863" s="11" t="s">
        <v>4021</v>
      </c>
      <c r="E863" s="16">
        <v>43339</v>
      </c>
      <c r="F863" s="11" t="s">
        <v>4022</v>
      </c>
      <c r="G863" s="11" t="s">
        <v>141</v>
      </c>
    </row>
    <row r="864" customFormat="1" ht="30" customHeight="1" spans="1:7">
      <c r="A864" s="9">
        <v>862</v>
      </c>
      <c r="B864" s="11" t="s">
        <v>4023</v>
      </c>
      <c r="C864" s="11" t="s">
        <v>4024</v>
      </c>
      <c r="D864" s="11" t="s">
        <v>4025</v>
      </c>
      <c r="E864" s="16">
        <v>42730</v>
      </c>
      <c r="F864" s="11" t="s">
        <v>4026</v>
      </c>
      <c r="G864" s="11" t="s">
        <v>13</v>
      </c>
    </row>
    <row r="865" customFormat="1" ht="30" customHeight="1" spans="1:7">
      <c r="A865" s="9">
        <v>863</v>
      </c>
      <c r="B865" s="11" t="s">
        <v>4027</v>
      </c>
      <c r="C865" s="11" t="s">
        <v>4028</v>
      </c>
      <c r="D865" s="11" t="s">
        <v>4029</v>
      </c>
      <c r="E865" s="16">
        <v>43067</v>
      </c>
      <c r="F865" s="11" t="s">
        <v>4030</v>
      </c>
      <c r="G865" s="11" t="s">
        <v>40</v>
      </c>
    </row>
    <row r="866" customFormat="1" ht="30" customHeight="1" spans="1:7">
      <c r="A866" s="9">
        <v>864</v>
      </c>
      <c r="B866" s="11" t="s">
        <v>4031</v>
      </c>
      <c r="C866" s="11" t="s">
        <v>4032</v>
      </c>
      <c r="D866" s="11" t="s">
        <v>3813</v>
      </c>
      <c r="E866" s="16">
        <v>42611</v>
      </c>
      <c r="F866" s="11" t="s">
        <v>4033</v>
      </c>
      <c r="G866" s="11" t="s">
        <v>1178</v>
      </c>
    </row>
    <row r="867" customFormat="1" ht="30" customHeight="1" spans="1:7">
      <c r="A867" s="9">
        <v>865</v>
      </c>
      <c r="B867" s="11" t="s">
        <v>4034</v>
      </c>
      <c r="C867" s="11" t="s">
        <v>4035</v>
      </c>
      <c r="D867" s="11" t="s">
        <v>3349</v>
      </c>
      <c r="E867" s="16">
        <v>42471</v>
      </c>
      <c r="F867" s="11" t="s">
        <v>4036</v>
      </c>
      <c r="G867" s="11" t="s">
        <v>40</v>
      </c>
    </row>
    <row r="868" customFormat="1" ht="30" customHeight="1" spans="1:7">
      <c r="A868" s="9">
        <v>866</v>
      </c>
      <c r="B868" s="11" t="s">
        <v>4037</v>
      </c>
      <c r="C868" s="11" t="s">
        <v>4038</v>
      </c>
      <c r="D868" s="11" t="s">
        <v>4039</v>
      </c>
      <c r="E868" s="16">
        <v>42268</v>
      </c>
      <c r="F868" s="11" t="s">
        <v>4040</v>
      </c>
      <c r="G868" s="11" t="s">
        <v>130</v>
      </c>
    </row>
    <row r="869" customFormat="1" ht="30" customHeight="1" spans="1:7">
      <c r="A869" s="9">
        <v>867</v>
      </c>
      <c r="B869" s="11" t="s">
        <v>4041</v>
      </c>
      <c r="C869" s="11" t="s">
        <v>4042</v>
      </c>
      <c r="D869" s="11" t="s">
        <v>4043</v>
      </c>
      <c r="E869" s="16">
        <v>43390</v>
      </c>
      <c r="F869" s="11" t="s">
        <v>4044</v>
      </c>
      <c r="G869" s="11" t="s">
        <v>1349</v>
      </c>
    </row>
    <row r="870" customFormat="1" ht="30" customHeight="1" spans="1:7">
      <c r="A870" s="9">
        <v>868</v>
      </c>
      <c r="B870" s="11" t="s">
        <v>4045</v>
      </c>
      <c r="C870" s="11" t="s">
        <v>4046</v>
      </c>
      <c r="D870" s="11" t="s">
        <v>4047</v>
      </c>
      <c r="E870" s="16">
        <v>44461</v>
      </c>
      <c r="F870" s="11" t="s">
        <v>4048</v>
      </c>
      <c r="G870" s="11" t="s">
        <v>19</v>
      </c>
    </row>
    <row r="871" customFormat="1" ht="30" customHeight="1" spans="1:7">
      <c r="A871" s="9">
        <v>869</v>
      </c>
      <c r="B871" s="11" t="s">
        <v>4049</v>
      </c>
      <c r="C871" s="11" t="s">
        <v>4050</v>
      </c>
      <c r="D871" s="11" t="s">
        <v>4051</v>
      </c>
      <c r="E871" s="16">
        <v>42129</v>
      </c>
      <c r="F871" s="11" t="s">
        <v>4052</v>
      </c>
      <c r="G871" s="11" t="s">
        <v>124</v>
      </c>
    </row>
    <row r="872" customFormat="1" ht="30" customHeight="1" spans="1:7">
      <c r="A872" s="9">
        <v>870</v>
      </c>
      <c r="B872" s="11" t="s">
        <v>4053</v>
      </c>
      <c r="C872" s="11" t="s">
        <v>4054</v>
      </c>
      <c r="D872" s="11" t="s">
        <v>4055</v>
      </c>
      <c r="E872" s="16">
        <v>43941</v>
      </c>
      <c r="F872" s="11" t="s">
        <v>4056</v>
      </c>
      <c r="G872" s="11" t="s">
        <v>40</v>
      </c>
    </row>
    <row r="873" customFormat="1" ht="30" customHeight="1" spans="1:7">
      <c r="A873" s="9">
        <v>871</v>
      </c>
      <c r="B873" s="11" t="s">
        <v>4057</v>
      </c>
      <c r="C873" s="11" t="s">
        <v>4058</v>
      </c>
      <c r="D873" s="11" t="s">
        <v>4059</v>
      </c>
      <c r="E873" s="16">
        <v>42403</v>
      </c>
      <c r="F873" s="11" t="s">
        <v>4060</v>
      </c>
      <c r="G873" s="11" t="s">
        <v>141</v>
      </c>
    </row>
    <row r="874" customFormat="1" ht="30" customHeight="1" spans="1:7">
      <c r="A874" s="9">
        <v>872</v>
      </c>
      <c r="B874" s="11" t="s">
        <v>4061</v>
      </c>
      <c r="C874" s="11" t="s">
        <v>4062</v>
      </c>
      <c r="D874" s="11" t="s">
        <v>4063</v>
      </c>
      <c r="E874" s="16">
        <v>42592</v>
      </c>
      <c r="F874" s="11" t="s">
        <v>4064</v>
      </c>
      <c r="G874" s="11" t="s">
        <v>124</v>
      </c>
    </row>
    <row r="875" customFormat="1" ht="30" customHeight="1" spans="1:7">
      <c r="A875" s="9">
        <v>873</v>
      </c>
      <c r="B875" s="11" t="s">
        <v>4065</v>
      </c>
      <c r="C875" s="11" t="s">
        <v>4066</v>
      </c>
      <c r="D875" s="11" t="s">
        <v>4067</v>
      </c>
      <c r="E875" s="16">
        <v>43684</v>
      </c>
      <c r="F875" s="11" t="s">
        <v>4068</v>
      </c>
      <c r="G875" s="11" t="s">
        <v>221</v>
      </c>
    </row>
    <row r="876" customFormat="1" ht="30" customHeight="1" spans="1:7">
      <c r="A876" s="9">
        <v>874</v>
      </c>
      <c r="B876" s="11" t="s">
        <v>4069</v>
      </c>
      <c r="C876" s="11" t="s">
        <v>4070</v>
      </c>
      <c r="D876" s="11" t="s">
        <v>4071</v>
      </c>
      <c r="E876" s="16">
        <v>43430</v>
      </c>
      <c r="F876" s="11" t="s">
        <v>4072</v>
      </c>
      <c r="G876" s="11" t="s">
        <v>130</v>
      </c>
    </row>
    <row r="877" customFormat="1" ht="30" customHeight="1" spans="1:7">
      <c r="A877" s="9">
        <v>875</v>
      </c>
      <c r="B877" s="11" t="s">
        <v>4073</v>
      </c>
      <c r="C877" s="11" t="s">
        <v>4074</v>
      </c>
      <c r="D877" s="11" t="s">
        <v>4075</v>
      </c>
      <c r="E877" s="16">
        <v>43440</v>
      </c>
      <c r="F877" s="11" t="s">
        <v>4076</v>
      </c>
      <c r="G877" s="11" t="s">
        <v>130</v>
      </c>
    </row>
    <row r="878" customFormat="1" ht="30" customHeight="1" spans="1:7">
      <c r="A878" s="9">
        <v>876</v>
      </c>
      <c r="B878" s="11" t="s">
        <v>4077</v>
      </c>
      <c r="C878" s="11" t="s">
        <v>4078</v>
      </c>
      <c r="D878" s="11" t="s">
        <v>4079</v>
      </c>
      <c r="E878" s="16">
        <v>43104</v>
      </c>
      <c r="F878" s="11" t="s">
        <v>4080</v>
      </c>
      <c r="G878" s="11" t="s">
        <v>124</v>
      </c>
    </row>
    <row r="879" customFormat="1" ht="30" customHeight="1" spans="1:7">
      <c r="A879" s="9">
        <v>877</v>
      </c>
      <c r="B879" s="11" t="s">
        <v>4081</v>
      </c>
      <c r="C879" s="11" t="s">
        <v>4082</v>
      </c>
      <c r="D879" s="11" t="s">
        <v>4083</v>
      </c>
      <c r="E879" s="16">
        <v>42495</v>
      </c>
      <c r="F879" s="11" t="s">
        <v>4084</v>
      </c>
      <c r="G879" s="11" t="s">
        <v>124</v>
      </c>
    </row>
    <row r="880" customFormat="1" ht="30" customHeight="1" spans="1:7">
      <c r="A880" s="9">
        <v>878</v>
      </c>
      <c r="B880" s="11" t="s">
        <v>4085</v>
      </c>
      <c r="C880" s="11" t="s">
        <v>4086</v>
      </c>
      <c r="D880" s="11" t="s">
        <v>4087</v>
      </c>
      <c r="E880" s="16">
        <v>42163</v>
      </c>
      <c r="F880" s="11" t="s">
        <v>4088</v>
      </c>
      <c r="G880" s="11" t="s">
        <v>130</v>
      </c>
    </row>
    <row r="881" customFormat="1" ht="30" customHeight="1" spans="1:7">
      <c r="A881" s="9">
        <v>879</v>
      </c>
      <c r="B881" s="11" t="s">
        <v>4089</v>
      </c>
      <c r="C881" s="11" t="s">
        <v>4090</v>
      </c>
      <c r="D881" s="11" t="s">
        <v>3945</v>
      </c>
      <c r="E881" s="16">
        <v>42937</v>
      </c>
      <c r="F881" s="11" t="s">
        <v>4091</v>
      </c>
      <c r="G881" s="11" t="s">
        <v>141</v>
      </c>
    </row>
    <row r="882" customFormat="1" ht="30" customHeight="1" spans="1:7">
      <c r="A882" s="9">
        <v>880</v>
      </c>
      <c r="B882" s="11" t="s">
        <v>4092</v>
      </c>
      <c r="C882" s="11" t="s">
        <v>4093</v>
      </c>
      <c r="D882" s="11" t="s">
        <v>4094</v>
      </c>
      <c r="E882" s="16">
        <v>43998</v>
      </c>
      <c r="F882" s="11" t="s">
        <v>4095</v>
      </c>
      <c r="G882" s="11" t="s">
        <v>4096</v>
      </c>
    </row>
    <row r="883" customFormat="1" ht="30" customHeight="1" spans="1:7">
      <c r="A883" s="9">
        <v>881</v>
      </c>
      <c r="B883" s="11" t="s">
        <v>4097</v>
      </c>
      <c r="C883" s="11" t="s">
        <v>4098</v>
      </c>
      <c r="D883" s="11" t="s">
        <v>3349</v>
      </c>
      <c r="E883" s="16">
        <v>42471</v>
      </c>
      <c r="F883" s="11" t="s">
        <v>4099</v>
      </c>
      <c r="G883" s="11" t="s">
        <v>40</v>
      </c>
    </row>
    <row r="884" customFormat="1" ht="30" customHeight="1" spans="1:7">
      <c r="A884" s="9">
        <v>882</v>
      </c>
      <c r="B884" s="11" t="s">
        <v>4100</v>
      </c>
      <c r="C884" s="11" t="s">
        <v>4101</v>
      </c>
      <c r="D884" s="11" t="s">
        <v>4102</v>
      </c>
      <c r="E884" s="16">
        <v>43155</v>
      </c>
      <c r="F884" s="11" t="s">
        <v>4103</v>
      </c>
      <c r="G884" s="11" t="s">
        <v>40</v>
      </c>
    </row>
    <row r="885" customFormat="1" ht="30" customHeight="1" spans="1:7">
      <c r="A885" s="9">
        <v>883</v>
      </c>
      <c r="B885" s="11" t="s">
        <v>4104</v>
      </c>
      <c r="C885" s="11" t="s">
        <v>4105</v>
      </c>
      <c r="D885" s="11" t="s">
        <v>4106</v>
      </c>
      <c r="E885" s="16">
        <v>43797</v>
      </c>
      <c r="F885" s="11" t="s">
        <v>4107</v>
      </c>
      <c r="G885" s="11" t="s">
        <v>436</v>
      </c>
    </row>
    <row r="886" customFormat="1" ht="30" customHeight="1" spans="1:7">
      <c r="A886" s="9">
        <v>884</v>
      </c>
      <c r="B886" s="11" t="s">
        <v>4108</v>
      </c>
      <c r="C886" s="11" t="s">
        <v>4109</v>
      </c>
      <c r="D886" s="11" t="s">
        <v>4110</v>
      </c>
      <c r="E886" s="16">
        <v>43201</v>
      </c>
      <c r="F886" s="11" t="s">
        <v>4111</v>
      </c>
      <c r="G886" s="11" t="s">
        <v>130</v>
      </c>
    </row>
    <row r="887" customFormat="1" ht="30" customHeight="1" spans="1:7">
      <c r="A887" s="9">
        <v>885</v>
      </c>
      <c r="B887" s="11" t="s">
        <v>4112</v>
      </c>
      <c r="C887" s="11" t="s">
        <v>4113</v>
      </c>
      <c r="D887" s="11" t="s">
        <v>4114</v>
      </c>
      <c r="E887" s="16">
        <v>43236</v>
      </c>
      <c r="F887" s="11" t="s">
        <v>4115</v>
      </c>
      <c r="G887" s="11" t="s">
        <v>130</v>
      </c>
    </row>
    <row r="888" customFormat="1" ht="30" customHeight="1" spans="1:7">
      <c r="A888" s="9">
        <v>886</v>
      </c>
      <c r="B888" s="11" t="s">
        <v>4116</v>
      </c>
      <c r="C888" s="11" t="s">
        <v>4117</v>
      </c>
      <c r="D888" s="11" t="s">
        <v>4118</v>
      </c>
      <c r="E888" s="16">
        <v>41443</v>
      </c>
      <c r="F888" s="11" t="s">
        <v>4119</v>
      </c>
      <c r="G888" s="11" t="s">
        <v>124</v>
      </c>
    </row>
    <row r="889" customFormat="1" ht="30" customHeight="1" spans="1:7">
      <c r="A889" s="9">
        <v>887</v>
      </c>
      <c r="B889" s="11" t="s">
        <v>4120</v>
      </c>
      <c r="C889" s="11" t="s">
        <v>4121</v>
      </c>
      <c r="D889" s="11" t="s">
        <v>4122</v>
      </c>
      <c r="E889" s="16">
        <v>43658</v>
      </c>
      <c r="F889" s="11" t="s">
        <v>4123</v>
      </c>
      <c r="G889" s="11" t="s">
        <v>13</v>
      </c>
    </row>
    <row r="890" customFormat="1" ht="30" customHeight="1" spans="1:7">
      <c r="A890" s="9">
        <v>888</v>
      </c>
      <c r="B890" s="11" t="s">
        <v>4124</v>
      </c>
      <c r="C890" s="11" t="s">
        <v>4125</v>
      </c>
      <c r="D890" s="11" t="s">
        <v>3380</v>
      </c>
      <c r="E890" s="16">
        <v>42208</v>
      </c>
      <c r="F890" s="11" t="s">
        <v>4126</v>
      </c>
      <c r="G890" s="11" t="s">
        <v>247</v>
      </c>
    </row>
    <row r="891" customFormat="1" ht="30" customHeight="1" spans="1:7">
      <c r="A891" s="9">
        <v>889</v>
      </c>
      <c r="B891" s="11" t="s">
        <v>4127</v>
      </c>
      <c r="C891" s="11" t="s">
        <v>4128</v>
      </c>
      <c r="D891" s="11" t="s">
        <v>3221</v>
      </c>
      <c r="E891" s="16">
        <v>42586</v>
      </c>
      <c r="F891" s="11" t="s">
        <v>4129</v>
      </c>
      <c r="G891" s="11" t="s">
        <v>124</v>
      </c>
    </row>
    <row r="892" customFormat="1" ht="30" customHeight="1" spans="1:7">
      <c r="A892" s="9">
        <v>890</v>
      </c>
      <c r="B892" s="11" t="s">
        <v>4130</v>
      </c>
      <c r="C892" s="11" t="s">
        <v>4131</v>
      </c>
      <c r="D892" s="11" t="s">
        <v>4132</v>
      </c>
      <c r="E892" s="16">
        <v>43027</v>
      </c>
      <c r="F892" s="11" t="s">
        <v>4133</v>
      </c>
      <c r="G892" s="11" t="s">
        <v>130</v>
      </c>
    </row>
    <row r="893" customFormat="1" ht="30" customHeight="1" spans="1:7">
      <c r="A893" s="9">
        <v>891</v>
      </c>
      <c r="B893" s="17" t="s">
        <v>4134</v>
      </c>
      <c r="C893" s="11" t="s">
        <v>4135</v>
      </c>
      <c r="D893" s="11" t="s">
        <v>4136</v>
      </c>
      <c r="E893" s="16">
        <v>41859</v>
      </c>
      <c r="F893" s="11" t="s">
        <v>4137</v>
      </c>
      <c r="G893" s="11" t="s">
        <v>130</v>
      </c>
    </row>
    <row r="894" customFormat="1" ht="30" customHeight="1" spans="1:7">
      <c r="A894" s="9">
        <v>892</v>
      </c>
      <c r="B894" s="11" t="s">
        <v>4138</v>
      </c>
      <c r="C894" s="11" t="s">
        <v>4139</v>
      </c>
      <c r="D894" s="11" t="s">
        <v>4140</v>
      </c>
      <c r="E894" s="16">
        <v>42993</v>
      </c>
      <c r="F894" s="11" t="s">
        <v>4141</v>
      </c>
      <c r="G894" s="11" t="s">
        <v>124</v>
      </c>
    </row>
    <row r="895" customFormat="1" ht="30" customHeight="1" spans="1:7">
      <c r="A895" s="9">
        <v>893</v>
      </c>
      <c r="B895" s="11" t="s">
        <v>4142</v>
      </c>
      <c r="C895" s="11" t="s">
        <v>4143</v>
      </c>
      <c r="D895" s="11" t="s">
        <v>3318</v>
      </c>
      <c r="E895" s="16">
        <v>44439</v>
      </c>
      <c r="F895" s="11" t="s">
        <v>4144</v>
      </c>
      <c r="G895" s="11" t="s">
        <v>19</v>
      </c>
    </row>
    <row r="896" customFormat="1" ht="30" customHeight="1" spans="1:7">
      <c r="A896" s="9">
        <v>894</v>
      </c>
      <c r="B896" s="11" t="s">
        <v>4145</v>
      </c>
      <c r="C896" s="11" t="s">
        <v>4146</v>
      </c>
      <c r="D896" s="11" t="s">
        <v>4147</v>
      </c>
      <c r="E896" s="16">
        <v>43509</v>
      </c>
      <c r="F896" s="11" t="s">
        <v>4148</v>
      </c>
      <c r="G896" s="11" t="s">
        <v>124</v>
      </c>
    </row>
    <row r="897" customFormat="1" ht="30" customHeight="1" spans="1:7">
      <c r="A897" s="9">
        <v>895</v>
      </c>
      <c r="B897" s="11" t="s">
        <v>4149</v>
      </c>
      <c r="C897" s="11" t="s">
        <v>4150</v>
      </c>
      <c r="D897" s="11" t="s">
        <v>4151</v>
      </c>
      <c r="E897" s="16">
        <v>43405</v>
      </c>
      <c r="F897" s="11" t="s">
        <v>4152</v>
      </c>
      <c r="G897" s="11" t="s">
        <v>13</v>
      </c>
    </row>
    <row r="898" customFormat="1" ht="30" customHeight="1" spans="1:7">
      <c r="A898" s="9">
        <v>896</v>
      </c>
      <c r="B898" s="11" t="s">
        <v>4153</v>
      </c>
      <c r="C898" s="11" t="s">
        <v>4154</v>
      </c>
      <c r="D898" s="11" t="s">
        <v>4155</v>
      </c>
      <c r="E898" s="16">
        <v>43123</v>
      </c>
      <c r="F898" s="11" t="s">
        <v>4156</v>
      </c>
      <c r="G898" s="11" t="s">
        <v>221</v>
      </c>
    </row>
    <row r="899" customFormat="1" ht="30" customHeight="1" spans="1:7">
      <c r="A899" s="9">
        <v>897</v>
      </c>
      <c r="B899" s="11" t="s">
        <v>4157</v>
      </c>
      <c r="C899" s="11" t="s">
        <v>4158</v>
      </c>
      <c r="D899" s="11" t="s">
        <v>4159</v>
      </c>
      <c r="E899" s="16">
        <v>44074</v>
      </c>
      <c r="F899" s="11" t="s">
        <v>4160</v>
      </c>
      <c r="G899" s="11" t="s">
        <v>40</v>
      </c>
    </row>
    <row r="900" customFormat="1" ht="30" customHeight="1" spans="1:7">
      <c r="A900" s="9">
        <v>898</v>
      </c>
      <c r="B900" s="11" t="s">
        <v>4161</v>
      </c>
      <c r="C900" s="11" t="s">
        <v>4162</v>
      </c>
      <c r="D900" s="11" t="s">
        <v>4163</v>
      </c>
      <c r="E900" s="16">
        <v>43336</v>
      </c>
      <c r="F900" s="11" t="s">
        <v>4164</v>
      </c>
      <c r="G900" s="11" t="s">
        <v>124</v>
      </c>
    </row>
    <row r="901" customFormat="1" ht="30" customHeight="1" spans="1:7">
      <c r="A901" s="9">
        <v>899</v>
      </c>
      <c r="B901" s="11" t="s">
        <v>4165</v>
      </c>
      <c r="C901" s="11" t="s">
        <v>4166</v>
      </c>
      <c r="D901" s="11" t="s">
        <v>4167</v>
      </c>
      <c r="E901" s="16">
        <v>42124</v>
      </c>
      <c r="F901" s="11" t="s">
        <v>4168</v>
      </c>
      <c r="G901" s="11" t="s">
        <v>124</v>
      </c>
    </row>
    <row r="902" customFormat="1" ht="30" customHeight="1" spans="1:7">
      <c r="A902" s="9">
        <v>900</v>
      </c>
      <c r="B902" s="11" t="s">
        <v>4169</v>
      </c>
      <c r="C902" s="11" t="s">
        <v>4170</v>
      </c>
      <c r="D902" s="11" t="s">
        <v>4171</v>
      </c>
      <c r="E902" s="16">
        <v>42898</v>
      </c>
      <c r="F902" s="11" t="s">
        <v>4172</v>
      </c>
      <c r="G902" s="11" t="s">
        <v>646</v>
      </c>
    </row>
    <row r="903" customFormat="1" ht="30" customHeight="1" spans="1:7">
      <c r="A903" s="9">
        <v>901</v>
      </c>
      <c r="B903" s="11" t="s">
        <v>4173</v>
      </c>
      <c r="C903" s="11" t="s">
        <v>4174</v>
      </c>
      <c r="D903" s="11" t="s">
        <v>4175</v>
      </c>
      <c r="E903" s="16">
        <v>42114</v>
      </c>
      <c r="F903" s="11" t="s">
        <v>4176</v>
      </c>
      <c r="G903" s="11" t="s">
        <v>124</v>
      </c>
    </row>
    <row r="904" customFormat="1" ht="30" customHeight="1" spans="1:7">
      <c r="A904" s="9">
        <v>902</v>
      </c>
      <c r="B904" s="11" t="s">
        <v>4177</v>
      </c>
      <c r="C904" s="11" t="s">
        <v>4178</v>
      </c>
      <c r="D904" s="11" t="s">
        <v>4179</v>
      </c>
      <c r="E904" s="16">
        <v>43389</v>
      </c>
      <c r="F904" s="11" t="s">
        <v>4180</v>
      </c>
      <c r="G904" s="11" t="s">
        <v>124</v>
      </c>
    </row>
    <row r="905" customFormat="1" ht="30" customHeight="1" spans="1:7">
      <c r="A905" s="9">
        <v>903</v>
      </c>
      <c r="B905" s="11" t="s">
        <v>4181</v>
      </c>
      <c r="C905" s="11" t="s">
        <v>4182</v>
      </c>
      <c r="D905" s="11" t="s">
        <v>3318</v>
      </c>
      <c r="E905" s="16">
        <v>44456</v>
      </c>
      <c r="F905" s="11" t="s">
        <v>4183</v>
      </c>
      <c r="G905" s="11" t="s">
        <v>625</v>
      </c>
    </row>
    <row r="906" customFormat="1" ht="30" customHeight="1" spans="1:7">
      <c r="A906" s="9">
        <v>904</v>
      </c>
      <c r="B906" s="11" t="s">
        <v>4184</v>
      </c>
      <c r="C906" s="11" t="s">
        <v>4185</v>
      </c>
      <c r="D906" s="11" t="s">
        <v>4186</v>
      </c>
      <c r="E906" s="16">
        <v>42354</v>
      </c>
      <c r="F906" s="11" t="s">
        <v>4187</v>
      </c>
      <c r="G906" s="11" t="s">
        <v>124</v>
      </c>
    </row>
    <row r="907" customFormat="1" ht="30" customHeight="1" spans="1:7">
      <c r="A907" s="9">
        <v>905</v>
      </c>
      <c r="B907" s="11" t="s">
        <v>4188</v>
      </c>
      <c r="C907" s="11" t="s">
        <v>4189</v>
      </c>
      <c r="D907" s="11" t="s">
        <v>4190</v>
      </c>
      <c r="E907" s="16">
        <v>44299</v>
      </c>
      <c r="F907" s="11" t="s">
        <v>4191</v>
      </c>
      <c r="G907" s="11" t="s">
        <v>13</v>
      </c>
    </row>
    <row r="908" customFormat="1" ht="30" customHeight="1" spans="1:7">
      <c r="A908" s="9">
        <v>906</v>
      </c>
      <c r="B908" s="11" t="s">
        <v>4192</v>
      </c>
      <c r="C908" s="11" t="s">
        <v>4193</v>
      </c>
      <c r="D908" s="11" t="s">
        <v>4194</v>
      </c>
      <c r="E908" s="16">
        <v>43178</v>
      </c>
      <c r="F908" s="11" t="s">
        <v>4195</v>
      </c>
      <c r="G908" s="11" t="s">
        <v>124</v>
      </c>
    </row>
    <row r="909" customFormat="1" ht="30" customHeight="1" spans="1:7">
      <c r="A909" s="9">
        <v>907</v>
      </c>
      <c r="B909" s="11" t="s">
        <v>4196</v>
      </c>
      <c r="C909" s="11" t="s">
        <v>4197</v>
      </c>
      <c r="D909" s="11" t="s">
        <v>4198</v>
      </c>
      <c r="E909" s="16">
        <v>44048</v>
      </c>
      <c r="F909" s="11" t="s">
        <v>4199</v>
      </c>
      <c r="G909" s="11" t="s">
        <v>19</v>
      </c>
    </row>
    <row r="910" customFormat="1" ht="30" customHeight="1" spans="1:7">
      <c r="A910" s="9">
        <v>908</v>
      </c>
      <c r="B910" s="11" t="s">
        <v>4200</v>
      </c>
      <c r="C910" s="11" t="s">
        <v>4201</v>
      </c>
      <c r="D910" s="11" t="s">
        <v>4202</v>
      </c>
      <c r="E910" s="16">
        <v>43215</v>
      </c>
      <c r="F910" s="11" t="s">
        <v>4203</v>
      </c>
      <c r="G910" s="11" t="s">
        <v>124</v>
      </c>
    </row>
    <row r="911" customFormat="1" ht="30" customHeight="1" spans="1:7">
      <c r="A911" s="9">
        <v>909</v>
      </c>
      <c r="B911" s="11" t="s">
        <v>4204</v>
      </c>
      <c r="C911" s="11" t="s">
        <v>4205</v>
      </c>
      <c r="D911" s="11" t="s">
        <v>4206</v>
      </c>
      <c r="E911" s="16">
        <v>42998</v>
      </c>
      <c r="F911" s="11" t="s">
        <v>4207</v>
      </c>
      <c r="G911" s="11" t="s">
        <v>130</v>
      </c>
    </row>
    <row r="912" customFormat="1" ht="30" customHeight="1" spans="1:7">
      <c r="A912" s="9">
        <v>910</v>
      </c>
      <c r="B912" s="11" t="s">
        <v>4208</v>
      </c>
      <c r="C912" s="11" t="s">
        <v>4209</v>
      </c>
      <c r="D912" s="11" t="s">
        <v>4210</v>
      </c>
      <c r="E912" s="16">
        <v>42800</v>
      </c>
      <c r="F912" s="11" t="s">
        <v>4211</v>
      </c>
      <c r="G912" s="11" t="s">
        <v>130</v>
      </c>
    </row>
    <row r="913" customFormat="1" ht="30" customHeight="1" spans="1:7">
      <c r="A913" s="9">
        <v>911</v>
      </c>
      <c r="B913" s="11" t="s">
        <v>4212</v>
      </c>
      <c r="C913" s="11" t="s">
        <v>4213</v>
      </c>
      <c r="D913" s="11" t="s">
        <v>4214</v>
      </c>
      <c r="E913" s="16">
        <v>42921</v>
      </c>
      <c r="F913" s="11" t="s">
        <v>4215</v>
      </c>
      <c r="G913" s="11" t="s">
        <v>124</v>
      </c>
    </row>
    <row r="914" customFormat="1" ht="30" customHeight="1" spans="1:7">
      <c r="A914" s="9">
        <v>912</v>
      </c>
      <c r="B914" s="11" t="s">
        <v>4216</v>
      </c>
      <c r="C914" s="11" t="s">
        <v>4217</v>
      </c>
      <c r="D914" s="11" t="s">
        <v>4218</v>
      </c>
      <c r="E914" s="16">
        <v>43945</v>
      </c>
      <c r="F914" s="11" t="s">
        <v>4219</v>
      </c>
      <c r="G914" s="11" t="s">
        <v>124</v>
      </c>
    </row>
    <row r="915" customFormat="1" ht="30" customHeight="1" spans="1:7">
      <c r="A915" s="9">
        <v>913</v>
      </c>
      <c r="B915" s="11" t="s">
        <v>4220</v>
      </c>
      <c r="C915" s="11" t="s">
        <v>4221</v>
      </c>
      <c r="D915" s="11" t="s">
        <v>4222</v>
      </c>
      <c r="E915" s="16">
        <v>42438</v>
      </c>
      <c r="F915" s="11" t="s">
        <v>4223</v>
      </c>
      <c r="G915" s="11" t="s">
        <v>124</v>
      </c>
    </row>
    <row r="916" customFormat="1" ht="30" customHeight="1" spans="1:7">
      <c r="A916" s="9">
        <v>914</v>
      </c>
      <c r="B916" s="11" t="s">
        <v>4224</v>
      </c>
      <c r="C916" s="11" t="s">
        <v>4225</v>
      </c>
      <c r="D916" s="11" t="s">
        <v>4226</v>
      </c>
      <c r="E916" s="16">
        <v>43349</v>
      </c>
      <c r="F916" s="11" t="s">
        <v>4227</v>
      </c>
      <c r="G916" s="11" t="s">
        <v>130</v>
      </c>
    </row>
    <row r="917" customFormat="1" ht="30" customHeight="1" spans="1:7">
      <c r="A917" s="9">
        <v>915</v>
      </c>
      <c r="B917" s="11" t="s">
        <v>4228</v>
      </c>
      <c r="C917" s="11" t="s">
        <v>4229</v>
      </c>
      <c r="D917" s="11" t="s">
        <v>4230</v>
      </c>
      <c r="E917" s="16">
        <v>43922</v>
      </c>
      <c r="F917" s="11" t="s">
        <v>4231</v>
      </c>
      <c r="G917" s="11" t="s">
        <v>19</v>
      </c>
    </row>
    <row r="918" customFormat="1" ht="30" customHeight="1" spans="1:7">
      <c r="A918" s="9">
        <v>916</v>
      </c>
      <c r="B918" s="11" t="s">
        <v>4232</v>
      </c>
      <c r="C918" s="11" t="s">
        <v>4233</v>
      </c>
      <c r="D918" s="11" t="s">
        <v>4234</v>
      </c>
      <c r="E918" s="16">
        <v>43125</v>
      </c>
      <c r="F918" s="11" t="s">
        <v>4235</v>
      </c>
      <c r="G918" s="11" t="s">
        <v>124</v>
      </c>
    </row>
    <row r="919" customFormat="1" ht="30" customHeight="1" spans="1:7">
      <c r="A919" s="9">
        <v>917</v>
      </c>
      <c r="B919" s="11" t="s">
        <v>4236</v>
      </c>
      <c r="C919" s="11" t="s">
        <v>4237</v>
      </c>
      <c r="D919" s="11" t="s">
        <v>4238</v>
      </c>
      <c r="E919" s="16">
        <v>42992</v>
      </c>
      <c r="F919" s="11" t="s">
        <v>4239</v>
      </c>
      <c r="G919" s="11" t="s">
        <v>130</v>
      </c>
    </row>
    <row r="920" customFormat="1" ht="30" customHeight="1" spans="1:7">
      <c r="A920" s="9">
        <v>918</v>
      </c>
      <c r="B920" s="11" t="s">
        <v>4240</v>
      </c>
      <c r="C920" s="11" t="s">
        <v>4241</v>
      </c>
      <c r="D920" s="11" t="s">
        <v>3709</v>
      </c>
      <c r="E920" s="16">
        <v>43102</v>
      </c>
      <c r="F920" s="11" t="s">
        <v>4242</v>
      </c>
      <c r="G920" s="11" t="s">
        <v>141</v>
      </c>
    </row>
    <row r="921" customFormat="1" ht="30" customHeight="1" spans="1:7">
      <c r="A921" s="9">
        <v>919</v>
      </c>
      <c r="B921" s="11" t="s">
        <v>4243</v>
      </c>
      <c r="C921" s="11" t="s">
        <v>4244</v>
      </c>
      <c r="D921" s="11" t="s">
        <v>4025</v>
      </c>
      <c r="E921" s="16">
        <v>42730</v>
      </c>
      <c r="F921" s="11" t="s">
        <v>4245</v>
      </c>
      <c r="G921" s="11" t="s">
        <v>221</v>
      </c>
    </row>
    <row r="922" customFormat="1" ht="30" customHeight="1" spans="1:7">
      <c r="A922" s="9">
        <v>920</v>
      </c>
      <c r="B922" s="11" t="s">
        <v>4246</v>
      </c>
      <c r="C922" s="11" t="s">
        <v>4247</v>
      </c>
      <c r="D922" s="11" t="s">
        <v>4248</v>
      </c>
      <c r="E922" s="16">
        <v>43249</v>
      </c>
      <c r="F922" s="11" t="s">
        <v>4249</v>
      </c>
      <c r="G922" s="11" t="s">
        <v>13</v>
      </c>
    </row>
    <row r="923" customFormat="1" ht="30" customHeight="1" spans="1:7">
      <c r="A923" s="9">
        <v>921</v>
      </c>
      <c r="B923" s="11" t="s">
        <v>4250</v>
      </c>
      <c r="C923" s="11" t="s">
        <v>4251</v>
      </c>
      <c r="D923" s="11" t="s">
        <v>4252</v>
      </c>
      <c r="E923" s="16">
        <v>44225</v>
      </c>
      <c r="F923" s="11" t="s">
        <v>4253</v>
      </c>
      <c r="G923" s="11" t="s">
        <v>13</v>
      </c>
    </row>
    <row r="924" customFormat="1" ht="30" customHeight="1" spans="1:7">
      <c r="A924" s="9">
        <v>922</v>
      </c>
      <c r="B924" s="11" t="s">
        <v>4254</v>
      </c>
      <c r="C924" s="11" t="s">
        <v>4255</v>
      </c>
      <c r="D924" s="11" t="s">
        <v>4256</v>
      </c>
      <c r="E924" s="16">
        <v>42898</v>
      </c>
      <c r="F924" s="11" t="s">
        <v>4257</v>
      </c>
      <c r="G924" s="11" t="s">
        <v>130</v>
      </c>
    </row>
    <row r="925" customFormat="1" ht="30" customHeight="1" spans="1:7">
      <c r="A925" s="9">
        <v>923</v>
      </c>
      <c r="B925" s="11" t="s">
        <v>4258</v>
      </c>
      <c r="C925" s="11" t="s">
        <v>4259</v>
      </c>
      <c r="D925" s="11" t="s">
        <v>4260</v>
      </c>
      <c r="E925" s="16">
        <v>42275</v>
      </c>
      <c r="F925" s="11" t="s">
        <v>4261</v>
      </c>
      <c r="G925" s="11" t="s">
        <v>124</v>
      </c>
    </row>
    <row r="926" customFormat="1" ht="30" customHeight="1" spans="1:7">
      <c r="A926" s="9">
        <v>924</v>
      </c>
      <c r="B926" s="11" t="s">
        <v>4262</v>
      </c>
      <c r="C926" s="11" t="s">
        <v>4263</v>
      </c>
      <c r="D926" s="11" t="s">
        <v>4264</v>
      </c>
      <c r="E926" s="16">
        <v>43388</v>
      </c>
      <c r="F926" s="11" t="s">
        <v>4265</v>
      </c>
      <c r="G926" s="11" t="s">
        <v>124</v>
      </c>
    </row>
    <row r="927" customFormat="1" ht="30" customHeight="1" spans="1:7">
      <c r="A927" s="9">
        <v>925</v>
      </c>
      <c r="B927" s="11" t="s">
        <v>4266</v>
      </c>
      <c r="C927" s="11" t="s">
        <v>4267</v>
      </c>
      <c r="D927" s="11" t="s">
        <v>4268</v>
      </c>
      <c r="E927" s="16">
        <v>42758</v>
      </c>
      <c r="F927" s="11" t="s">
        <v>4269</v>
      </c>
      <c r="G927" s="11" t="s">
        <v>141</v>
      </c>
    </row>
    <row r="928" customFormat="1" ht="30" customHeight="1" spans="1:7">
      <c r="A928" s="9">
        <v>926</v>
      </c>
      <c r="B928" s="11" t="s">
        <v>4270</v>
      </c>
      <c r="C928" s="11" t="s">
        <v>4271</v>
      </c>
      <c r="D928" s="11" t="s">
        <v>4272</v>
      </c>
      <c r="E928" s="16">
        <v>44015</v>
      </c>
      <c r="F928" s="11" t="s">
        <v>4273</v>
      </c>
      <c r="G928" s="11" t="s">
        <v>19</v>
      </c>
    </row>
    <row r="929" customFormat="1" ht="30" customHeight="1" spans="1:7">
      <c r="A929" s="9">
        <v>927</v>
      </c>
      <c r="B929" s="11" t="s">
        <v>4274</v>
      </c>
      <c r="C929" s="11" t="s">
        <v>4275</v>
      </c>
      <c r="D929" s="11" t="s">
        <v>4276</v>
      </c>
      <c r="E929" s="16">
        <v>44117</v>
      </c>
      <c r="F929" s="11" t="s">
        <v>4277</v>
      </c>
      <c r="G929" s="11" t="s">
        <v>130</v>
      </c>
    </row>
    <row r="930" customFormat="1" ht="30" customHeight="1" spans="1:7">
      <c r="A930" s="9">
        <v>928</v>
      </c>
      <c r="B930" s="11" t="s">
        <v>4278</v>
      </c>
      <c r="C930" s="11" t="s">
        <v>4279</v>
      </c>
      <c r="D930" s="11" t="s">
        <v>3647</v>
      </c>
      <c r="E930" s="16">
        <v>42564</v>
      </c>
      <c r="F930" s="11" t="s">
        <v>4280</v>
      </c>
      <c r="G930" s="11" t="s">
        <v>124</v>
      </c>
    </row>
    <row r="931" customFormat="1" ht="30" customHeight="1" spans="1:7">
      <c r="A931" s="9">
        <v>929</v>
      </c>
      <c r="B931" s="11" t="s">
        <v>4281</v>
      </c>
      <c r="C931" s="11" t="s">
        <v>4282</v>
      </c>
      <c r="D931" s="11" t="s">
        <v>4283</v>
      </c>
      <c r="E931" s="16">
        <v>41434</v>
      </c>
      <c r="F931" s="11" t="s">
        <v>4284</v>
      </c>
      <c r="G931" s="11" t="s">
        <v>124</v>
      </c>
    </row>
    <row r="932" customFormat="1" ht="30" customHeight="1" spans="1:7">
      <c r="A932" s="9">
        <v>930</v>
      </c>
      <c r="B932" s="11" t="s">
        <v>4285</v>
      </c>
      <c r="C932" s="11" t="s">
        <v>4286</v>
      </c>
      <c r="D932" s="11" t="s">
        <v>2071</v>
      </c>
      <c r="E932" s="16">
        <v>42234</v>
      </c>
      <c r="F932" s="11" t="s">
        <v>4287</v>
      </c>
      <c r="G932" s="11" t="s">
        <v>130</v>
      </c>
    </row>
    <row r="933" customFormat="1" ht="30" customHeight="1" spans="1:7">
      <c r="A933" s="9">
        <v>931</v>
      </c>
      <c r="B933" s="11" t="s">
        <v>4288</v>
      </c>
      <c r="C933" s="11" t="s">
        <v>4289</v>
      </c>
      <c r="D933" s="11" t="s">
        <v>4290</v>
      </c>
      <c r="E933" s="16">
        <v>42222</v>
      </c>
      <c r="F933" s="11" t="s">
        <v>4291</v>
      </c>
      <c r="G933" s="11" t="s">
        <v>124</v>
      </c>
    </row>
    <row r="934" customFormat="1" ht="30" customHeight="1" spans="1:7">
      <c r="A934" s="9">
        <v>932</v>
      </c>
      <c r="B934" s="11" t="s">
        <v>4292</v>
      </c>
      <c r="C934" s="11" t="s">
        <v>4293</v>
      </c>
      <c r="D934" s="11" t="s">
        <v>4294</v>
      </c>
      <c r="E934" s="16">
        <v>43335</v>
      </c>
      <c r="F934" s="11" t="s">
        <v>4295</v>
      </c>
      <c r="G934" s="11" t="s">
        <v>130</v>
      </c>
    </row>
    <row r="935" customFormat="1" ht="30" customHeight="1" spans="1:7">
      <c r="A935" s="9">
        <v>933</v>
      </c>
      <c r="B935" s="17" t="s">
        <v>4296</v>
      </c>
      <c r="C935" s="11" t="s">
        <v>4297</v>
      </c>
      <c r="D935" s="11" t="s">
        <v>3949</v>
      </c>
      <c r="E935" s="16">
        <v>42069</v>
      </c>
      <c r="F935" s="11" t="s">
        <v>4298</v>
      </c>
      <c r="G935" s="11" t="s">
        <v>141</v>
      </c>
    </row>
    <row r="936" customFormat="1" ht="30" customHeight="1" spans="1:7">
      <c r="A936" s="9">
        <v>934</v>
      </c>
      <c r="B936" s="11" t="s">
        <v>4299</v>
      </c>
      <c r="C936" s="11" t="s">
        <v>4300</v>
      </c>
      <c r="D936" s="11" t="s">
        <v>4301</v>
      </c>
      <c r="E936" s="16">
        <v>43210</v>
      </c>
      <c r="F936" s="11" t="s">
        <v>4302</v>
      </c>
      <c r="G936" s="11" t="s">
        <v>130</v>
      </c>
    </row>
    <row r="937" customFormat="1" ht="30" customHeight="1" spans="1:7">
      <c r="A937" s="9">
        <v>935</v>
      </c>
      <c r="B937" s="11" t="s">
        <v>4303</v>
      </c>
      <c r="C937" s="11" t="s">
        <v>4304</v>
      </c>
      <c r="D937" s="11" t="s">
        <v>3714</v>
      </c>
      <c r="E937" s="16">
        <v>42936</v>
      </c>
      <c r="F937" s="11" t="s">
        <v>4305</v>
      </c>
      <c r="G937" s="11" t="s">
        <v>221</v>
      </c>
    </row>
    <row r="938" customFormat="1" ht="30" customHeight="1" spans="1:7">
      <c r="A938" s="9">
        <v>936</v>
      </c>
      <c r="B938" s="11" t="s">
        <v>4306</v>
      </c>
      <c r="C938" s="11" t="s">
        <v>4307</v>
      </c>
      <c r="D938" s="11" t="s">
        <v>3761</v>
      </c>
      <c r="E938" s="16">
        <v>42347</v>
      </c>
      <c r="F938" s="11" t="s">
        <v>4308</v>
      </c>
      <c r="G938" s="11" t="s">
        <v>124</v>
      </c>
    </row>
    <row r="939" customFormat="1" ht="30" customHeight="1" spans="1:7">
      <c r="A939" s="9">
        <v>937</v>
      </c>
      <c r="B939" s="11" t="s">
        <v>4309</v>
      </c>
      <c r="C939" s="11" t="s">
        <v>4310</v>
      </c>
      <c r="D939" s="11" t="s">
        <v>4311</v>
      </c>
      <c r="E939" s="16">
        <v>44286</v>
      </c>
      <c r="F939" s="11" t="s">
        <v>4312</v>
      </c>
      <c r="G939" s="11" t="s">
        <v>13</v>
      </c>
    </row>
    <row r="940" customFormat="1" ht="30" customHeight="1" spans="1:7">
      <c r="A940" s="9">
        <v>938</v>
      </c>
      <c r="B940" s="11" t="s">
        <v>4313</v>
      </c>
      <c r="C940" s="11" t="s">
        <v>4314</v>
      </c>
      <c r="D940" s="11" t="s">
        <v>4315</v>
      </c>
      <c r="E940" s="16">
        <v>43132</v>
      </c>
      <c r="F940" s="11" t="s">
        <v>4316</v>
      </c>
      <c r="G940" s="11" t="s">
        <v>124</v>
      </c>
    </row>
    <row r="941" customFormat="1" ht="30" customHeight="1" spans="1:7">
      <c r="A941" s="9">
        <v>939</v>
      </c>
      <c r="B941" s="11" t="s">
        <v>4317</v>
      </c>
      <c r="C941" s="11" t="s">
        <v>4318</v>
      </c>
      <c r="D941" s="11" t="s">
        <v>4319</v>
      </c>
      <c r="E941" s="16">
        <v>41981</v>
      </c>
      <c r="F941" s="11" t="s">
        <v>4320</v>
      </c>
      <c r="G941" s="11" t="s">
        <v>124</v>
      </c>
    </row>
    <row r="942" customFormat="1" ht="30" customHeight="1" spans="1:7">
      <c r="A942" s="9">
        <v>940</v>
      </c>
      <c r="B942" s="11" t="s">
        <v>4321</v>
      </c>
      <c r="C942" s="11" t="s">
        <v>4322</v>
      </c>
      <c r="D942" s="11" t="s">
        <v>3349</v>
      </c>
      <c r="E942" s="16">
        <v>42471</v>
      </c>
      <c r="F942" s="11" t="s">
        <v>4323</v>
      </c>
      <c r="G942" s="11" t="s">
        <v>40</v>
      </c>
    </row>
    <row r="943" customFormat="1" ht="30" customHeight="1" spans="1:7">
      <c r="A943" s="9">
        <v>941</v>
      </c>
      <c r="B943" s="11" t="s">
        <v>4324</v>
      </c>
      <c r="C943" s="11" t="s">
        <v>4325</v>
      </c>
      <c r="D943" s="11" t="s">
        <v>4326</v>
      </c>
      <c r="E943" s="16">
        <v>42145</v>
      </c>
      <c r="F943" s="11" t="s">
        <v>4327</v>
      </c>
      <c r="G943" s="11" t="s">
        <v>124</v>
      </c>
    </row>
    <row r="944" customFormat="1" ht="30" customHeight="1" spans="1:7">
      <c r="A944" s="9">
        <v>942</v>
      </c>
      <c r="B944" s="11" t="s">
        <v>4328</v>
      </c>
      <c r="C944" s="11" t="s">
        <v>4329</v>
      </c>
      <c r="D944" s="11" t="s">
        <v>4330</v>
      </c>
      <c r="E944" s="11" t="s">
        <v>736</v>
      </c>
      <c r="F944" s="11" t="s">
        <v>4331</v>
      </c>
      <c r="G944" s="11" t="s">
        <v>130</v>
      </c>
    </row>
    <row r="945" customFormat="1" ht="30" customHeight="1" spans="1:7">
      <c r="A945" s="9">
        <v>943</v>
      </c>
      <c r="B945" s="11" t="s">
        <v>4332</v>
      </c>
      <c r="C945" s="11" t="s">
        <v>4333</v>
      </c>
      <c r="D945" s="11" t="s">
        <v>4334</v>
      </c>
      <c r="E945" s="11" t="s">
        <v>4335</v>
      </c>
      <c r="F945" s="11" t="s">
        <v>4336</v>
      </c>
      <c r="G945" s="11" t="s">
        <v>124</v>
      </c>
    </row>
    <row r="946" customFormat="1" ht="30" customHeight="1" spans="1:7">
      <c r="A946" s="9">
        <v>944</v>
      </c>
      <c r="B946" s="11" t="s">
        <v>4337</v>
      </c>
      <c r="C946" s="11" t="s">
        <v>4338</v>
      </c>
      <c r="D946" s="11" t="s">
        <v>4339</v>
      </c>
      <c r="E946" s="11" t="s">
        <v>4340</v>
      </c>
      <c r="F946" s="11" t="s">
        <v>4341</v>
      </c>
      <c r="G946" s="11" t="s">
        <v>130</v>
      </c>
    </row>
    <row r="947" customFormat="1" ht="30" customHeight="1" spans="1:7">
      <c r="A947" s="9">
        <v>945</v>
      </c>
      <c r="B947" s="11" t="s">
        <v>4342</v>
      </c>
      <c r="C947" s="11" t="s">
        <v>4343</v>
      </c>
      <c r="D947" s="11" t="s">
        <v>4344</v>
      </c>
      <c r="E947" s="11" t="s">
        <v>4345</v>
      </c>
      <c r="F947" s="11" t="s">
        <v>4346</v>
      </c>
      <c r="G947" s="11" t="s">
        <v>247</v>
      </c>
    </row>
    <row r="948" customFormat="1" ht="30" customHeight="1" spans="1:7">
      <c r="A948" s="9">
        <v>946</v>
      </c>
      <c r="B948" s="11" t="s">
        <v>4347</v>
      </c>
      <c r="C948" s="11" t="s">
        <v>4348</v>
      </c>
      <c r="D948" s="11" t="s">
        <v>4349</v>
      </c>
      <c r="E948" s="11" t="s">
        <v>335</v>
      </c>
      <c r="F948" s="11" t="s">
        <v>4350</v>
      </c>
      <c r="G948" s="11" t="s">
        <v>130</v>
      </c>
    </row>
    <row r="949" customFormat="1" ht="30" customHeight="1" spans="1:7">
      <c r="A949" s="9">
        <v>947</v>
      </c>
      <c r="B949" s="11" t="s">
        <v>4351</v>
      </c>
      <c r="C949" s="11" t="s">
        <v>4352</v>
      </c>
      <c r="D949" s="11" t="s">
        <v>4353</v>
      </c>
      <c r="E949" s="11" t="s">
        <v>4354</v>
      </c>
      <c r="F949" s="11" t="s">
        <v>4355</v>
      </c>
      <c r="G949" s="11" t="s">
        <v>124</v>
      </c>
    </row>
    <row r="950" customFormat="1" ht="30" customHeight="1" spans="1:7">
      <c r="A950" s="9">
        <v>948</v>
      </c>
      <c r="B950" s="11" t="s">
        <v>4356</v>
      </c>
      <c r="C950" s="11" t="s">
        <v>4357</v>
      </c>
      <c r="D950" s="11" t="s">
        <v>4358</v>
      </c>
      <c r="E950" s="11" t="s">
        <v>4359</v>
      </c>
      <c r="F950" s="11" t="s">
        <v>4360</v>
      </c>
      <c r="G950" s="11" t="s">
        <v>141</v>
      </c>
    </row>
    <row r="951" customFormat="1" ht="30" customHeight="1" spans="1:7">
      <c r="A951" s="9">
        <v>949</v>
      </c>
      <c r="B951" s="11" t="s">
        <v>4361</v>
      </c>
      <c r="C951" s="11" t="s">
        <v>4362</v>
      </c>
      <c r="D951" s="11" t="s">
        <v>4363</v>
      </c>
      <c r="E951" s="11" t="s">
        <v>1744</v>
      </c>
      <c r="F951" s="11" t="s">
        <v>4364</v>
      </c>
      <c r="G951" s="11" t="s">
        <v>124</v>
      </c>
    </row>
    <row r="952" customFormat="1" ht="30" customHeight="1" spans="1:7">
      <c r="A952" s="9">
        <v>950</v>
      </c>
      <c r="B952" s="11" t="s">
        <v>4365</v>
      </c>
      <c r="C952" s="11" t="s">
        <v>4366</v>
      </c>
      <c r="D952" s="11" t="s">
        <v>4367</v>
      </c>
      <c r="E952" s="11" t="s">
        <v>4368</v>
      </c>
      <c r="F952" s="11" t="s">
        <v>4369</v>
      </c>
      <c r="G952" s="11" t="s">
        <v>130</v>
      </c>
    </row>
    <row r="953" customFormat="1" ht="30" customHeight="1" spans="1:7">
      <c r="A953" s="9">
        <v>951</v>
      </c>
      <c r="B953" s="11" t="s">
        <v>4370</v>
      </c>
      <c r="C953" s="11" t="s">
        <v>4371</v>
      </c>
      <c r="D953" s="11" t="s">
        <v>4372</v>
      </c>
      <c r="E953" s="11" t="s">
        <v>3141</v>
      </c>
      <c r="F953" s="11" t="s">
        <v>4373</v>
      </c>
      <c r="G953" s="11" t="s">
        <v>130</v>
      </c>
    </row>
    <row r="954" customFormat="1" ht="30" customHeight="1" spans="1:7">
      <c r="A954" s="9">
        <v>952</v>
      </c>
      <c r="B954" s="11" t="s">
        <v>4374</v>
      </c>
      <c r="C954" s="11" t="s">
        <v>4375</v>
      </c>
      <c r="D954" s="11" t="s">
        <v>3380</v>
      </c>
      <c r="E954" s="11" t="s">
        <v>4376</v>
      </c>
      <c r="F954" s="11" t="s">
        <v>4377</v>
      </c>
      <c r="G954" s="11" t="s">
        <v>247</v>
      </c>
    </row>
    <row r="955" customFormat="1" ht="30" customHeight="1" spans="1:7">
      <c r="A955" s="9">
        <v>953</v>
      </c>
      <c r="B955" s="11" t="s">
        <v>4378</v>
      </c>
      <c r="C955" s="11" t="s">
        <v>4379</v>
      </c>
      <c r="D955" s="11" t="s">
        <v>4380</v>
      </c>
      <c r="E955" s="11" t="s">
        <v>4381</v>
      </c>
      <c r="F955" s="11" t="s">
        <v>4382</v>
      </c>
      <c r="G955" s="11" t="s">
        <v>130</v>
      </c>
    </row>
    <row r="956" customFormat="1" ht="30" customHeight="1" spans="1:7">
      <c r="A956" s="9">
        <v>954</v>
      </c>
      <c r="B956" s="11" t="s">
        <v>4383</v>
      </c>
      <c r="C956" s="11" t="s">
        <v>4384</v>
      </c>
      <c r="D956" s="11" t="s">
        <v>4385</v>
      </c>
      <c r="E956" s="11" t="s">
        <v>1432</v>
      </c>
      <c r="F956" s="11" t="s">
        <v>4386</v>
      </c>
      <c r="G956" s="11" t="s">
        <v>124</v>
      </c>
    </row>
    <row r="957" customFormat="1" ht="30" customHeight="1" spans="1:7">
      <c r="A957" s="9">
        <v>955</v>
      </c>
      <c r="B957" s="11" t="s">
        <v>4387</v>
      </c>
      <c r="C957" s="11" t="s">
        <v>4388</v>
      </c>
      <c r="D957" s="11" t="s">
        <v>4389</v>
      </c>
      <c r="E957" s="11" t="s">
        <v>4390</v>
      </c>
      <c r="F957" s="11" t="s">
        <v>4391</v>
      </c>
      <c r="G957" s="11" t="s">
        <v>13</v>
      </c>
    </row>
    <row r="958" customFormat="1" ht="30" customHeight="1" spans="1:7">
      <c r="A958" s="9">
        <v>956</v>
      </c>
      <c r="B958" s="11" t="s">
        <v>4392</v>
      </c>
      <c r="C958" s="11" t="s">
        <v>4393</v>
      </c>
      <c r="D958" s="11" t="s">
        <v>4394</v>
      </c>
      <c r="E958" s="11" t="s">
        <v>235</v>
      </c>
      <c r="F958" s="11" t="s">
        <v>4395</v>
      </c>
      <c r="G958" s="11" t="s">
        <v>130</v>
      </c>
    </row>
    <row r="959" customFormat="1" ht="30" customHeight="1" spans="1:7">
      <c r="A959" s="9">
        <v>957</v>
      </c>
      <c r="B959" s="11" t="s">
        <v>4396</v>
      </c>
      <c r="C959" s="11" t="s">
        <v>4397</v>
      </c>
      <c r="D959" s="11" t="s">
        <v>4398</v>
      </c>
      <c r="E959" s="11" t="s">
        <v>4399</v>
      </c>
      <c r="F959" s="11" t="s">
        <v>4400</v>
      </c>
      <c r="G959" s="11" t="s">
        <v>130</v>
      </c>
    </row>
    <row r="960" customFormat="1" ht="30" customHeight="1" spans="1:7">
      <c r="A960" s="9">
        <v>958</v>
      </c>
      <c r="B960" s="11" t="s">
        <v>4401</v>
      </c>
      <c r="C960" s="11" t="s">
        <v>4402</v>
      </c>
      <c r="D960" s="11" t="s">
        <v>4403</v>
      </c>
      <c r="E960" s="11" t="s">
        <v>4404</v>
      </c>
      <c r="F960" s="11" t="s">
        <v>4405</v>
      </c>
      <c r="G960" s="11" t="s">
        <v>124</v>
      </c>
    </row>
    <row r="961" customFormat="1" ht="30" customHeight="1" spans="1:7">
      <c r="A961" s="9">
        <v>959</v>
      </c>
      <c r="B961" s="11" t="s">
        <v>4406</v>
      </c>
      <c r="C961" s="11" t="s">
        <v>4407</v>
      </c>
      <c r="D961" s="11" t="s">
        <v>4408</v>
      </c>
      <c r="E961" s="11" t="s">
        <v>4409</v>
      </c>
      <c r="F961" s="11" t="s">
        <v>4410</v>
      </c>
      <c r="G961" s="11" t="s">
        <v>13</v>
      </c>
    </row>
    <row r="962" customFormat="1" ht="30" customHeight="1" spans="1:7">
      <c r="A962" s="9">
        <v>960</v>
      </c>
      <c r="B962" s="11" t="s">
        <v>4411</v>
      </c>
      <c r="C962" s="11" t="s">
        <v>4412</v>
      </c>
      <c r="D962" s="11" t="s">
        <v>4413</v>
      </c>
      <c r="E962" s="11" t="s">
        <v>790</v>
      </c>
      <c r="F962" s="11" t="s">
        <v>4414</v>
      </c>
      <c r="G962" s="11" t="s">
        <v>124</v>
      </c>
    </row>
    <row r="963" customFormat="1" ht="30" customHeight="1" spans="1:7">
      <c r="A963" s="9">
        <v>961</v>
      </c>
      <c r="B963" s="11" t="s">
        <v>4415</v>
      </c>
      <c r="C963" s="11" t="s">
        <v>4416</v>
      </c>
      <c r="D963" s="11" t="s">
        <v>4417</v>
      </c>
      <c r="E963" s="11" t="s">
        <v>4418</v>
      </c>
      <c r="F963" s="11" t="s">
        <v>4419</v>
      </c>
      <c r="G963" s="11" t="s">
        <v>124</v>
      </c>
    </row>
    <row r="964" customFormat="1" ht="30" customHeight="1" spans="1:7">
      <c r="A964" s="9">
        <v>962</v>
      </c>
      <c r="B964" s="11" t="s">
        <v>4420</v>
      </c>
      <c r="C964" s="11" t="s">
        <v>4421</v>
      </c>
      <c r="D964" s="11" t="s">
        <v>4422</v>
      </c>
      <c r="E964" s="11" t="s">
        <v>2128</v>
      </c>
      <c r="F964" s="11" t="s">
        <v>4423</v>
      </c>
      <c r="G964" s="11" t="s">
        <v>130</v>
      </c>
    </row>
    <row r="965" customFormat="1" ht="30" customHeight="1" spans="1:7">
      <c r="A965" s="9">
        <v>963</v>
      </c>
      <c r="B965" s="11" t="s">
        <v>4424</v>
      </c>
      <c r="C965" s="11" t="s">
        <v>4425</v>
      </c>
      <c r="D965" s="11" t="s">
        <v>4426</v>
      </c>
      <c r="E965" s="11" t="s">
        <v>4427</v>
      </c>
      <c r="F965" s="11" t="s">
        <v>4428</v>
      </c>
      <c r="G965" s="11" t="s">
        <v>13</v>
      </c>
    </row>
    <row r="966" customFormat="1" ht="30" customHeight="1" spans="1:7">
      <c r="A966" s="9">
        <v>964</v>
      </c>
      <c r="B966" s="11" t="s">
        <v>4429</v>
      </c>
      <c r="C966" s="11" t="s">
        <v>4430</v>
      </c>
      <c r="D966" s="11" t="s">
        <v>4431</v>
      </c>
      <c r="E966" s="11" t="s">
        <v>4432</v>
      </c>
      <c r="F966" s="11" t="s">
        <v>4433</v>
      </c>
      <c r="G966" s="11" t="s">
        <v>130</v>
      </c>
    </row>
    <row r="967" customFormat="1" ht="30" customHeight="1" spans="1:7">
      <c r="A967" s="9">
        <v>965</v>
      </c>
      <c r="B967" s="11" t="s">
        <v>4434</v>
      </c>
      <c r="C967" s="11" t="s">
        <v>4435</v>
      </c>
      <c r="D967" s="11" t="s">
        <v>4436</v>
      </c>
      <c r="E967" s="11" t="s">
        <v>3662</v>
      </c>
      <c r="F967" s="11" t="s">
        <v>4437</v>
      </c>
      <c r="G967" s="11" t="s">
        <v>124</v>
      </c>
    </row>
    <row r="968" customFormat="1" ht="30" customHeight="1" spans="1:7">
      <c r="A968" s="9">
        <v>966</v>
      </c>
      <c r="B968" s="11" t="s">
        <v>4438</v>
      </c>
      <c r="C968" s="11" t="s">
        <v>4439</v>
      </c>
      <c r="D968" s="11" t="s">
        <v>4440</v>
      </c>
      <c r="E968" s="11" t="s">
        <v>618</v>
      </c>
      <c r="F968" s="11" t="s">
        <v>4441</v>
      </c>
      <c r="G968" s="11" t="s">
        <v>130</v>
      </c>
    </row>
    <row r="969" customFormat="1" ht="30" customHeight="1" spans="1:7">
      <c r="A969" s="9">
        <v>967</v>
      </c>
      <c r="B969" s="11" t="s">
        <v>4442</v>
      </c>
      <c r="C969" s="11" t="s">
        <v>4443</v>
      </c>
      <c r="D969" s="11" t="s">
        <v>4444</v>
      </c>
      <c r="E969" s="11" t="s">
        <v>4445</v>
      </c>
      <c r="F969" s="11" t="s">
        <v>4446</v>
      </c>
      <c r="G969" s="11" t="s">
        <v>124</v>
      </c>
    </row>
    <row r="970" customFormat="1" ht="30" customHeight="1" spans="1:7">
      <c r="A970" s="9">
        <v>968</v>
      </c>
      <c r="B970" s="11" t="s">
        <v>4447</v>
      </c>
      <c r="C970" s="11" t="s">
        <v>4448</v>
      </c>
      <c r="D970" s="11" t="s">
        <v>4449</v>
      </c>
      <c r="E970" s="11" t="s">
        <v>4450</v>
      </c>
      <c r="F970" s="11" t="s">
        <v>4451</v>
      </c>
      <c r="G970" s="11" t="s">
        <v>124</v>
      </c>
    </row>
    <row r="971" customFormat="1" ht="30" customHeight="1" spans="1:7">
      <c r="A971" s="9">
        <v>969</v>
      </c>
      <c r="B971" s="11" t="s">
        <v>4452</v>
      </c>
      <c r="C971" s="11" t="s">
        <v>4453</v>
      </c>
      <c r="D971" s="11" t="s">
        <v>4454</v>
      </c>
      <c r="E971" s="11" t="s">
        <v>4455</v>
      </c>
      <c r="F971" s="11" t="s">
        <v>4456</v>
      </c>
      <c r="G971" s="11" t="s">
        <v>124</v>
      </c>
    </row>
    <row r="972" customFormat="1" ht="30" customHeight="1" spans="1:7">
      <c r="A972" s="9">
        <v>970</v>
      </c>
      <c r="B972" s="11" t="s">
        <v>4457</v>
      </c>
      <c r="C972" s="11" t="s">
        <v>4458</v>
      </c>
      <c r="D972" s="11" t="s">
        <v>4459</v>
      </c>
      <c r="E972" s="11" t="s">
        <v>4460</v>
      </c>
      <c r="F972" s="11" t="s">
        <v>4461</v>
      </c>
      <c r="G972" s="11" t="s">
        <v>13</v>
      </c>
    </row>
    <row r="973" customFormat="1" ht="30" customHeight="1" spans="1:7">
      <c r="A973" s="9">
        <v>971</v>
      </c>
      <c r="B973" s="11" t="s">
        <v>4462</v>
      </c>
      <c r="C973" s="11" t="s">
        <v>4463</v>
      </c>
      <c r="D973" s="11" t="s">
        <v>4464</v>
      </c>
      <c r="E973" s="11" t="s">
        <v>4445</v>
      </c>
      <c r="F973" s="11" t="s">
        <v>4465</v>
      </c>
      <c r="G973" s="11" t="s">
        <v>124</v>
      </c>
    </row>
    <row r="974" customFormat="1" ht="30" customHeight="1" spans="1:7">
      <c r="A974" s="9">
        <v>972</v>
      </c>
      <c r="B974" s="11" t="s">
        <v>4466</v>
      </c>
      <c r="C974" s="11" t="s">
        <v>4467</v>
      </c>
      <c r="D974" s="11" t="s">
        <v>4468</v>
      </c>
      <c r="E974" s="11" t="s">
        <v>2448</v>
      </c>
      <c r="F974" s="11" t="s">
        <v>4469</v>
      </c>
      <c r="G974" s="11" t="s">
        <v>124</v>
      </c>
    </row>
    <row r="975" customFormat="1" ht="30" customHeight="1" spans="1:7">
      <c r="A975" s="9">
        <v>973</v>
      </c>
      <c r="B975" s="11" t="s">
        <v>4470</v>
      </c>
      <c r="C975" s="11" t="s">
        <v>4471</v>
      </c>
      <c r="D975" s="11" t="s">
        <v>4472</v>
      </c>
      <c r="E975" s="11" t="s">
        <v>4473</v>
      </c>
      <c r="F975" s="11" t="s">
        <v>4474</v>
      </c>
      <c r="G975" s="11" t="s">
        <v>625</v>
      </c>
    </row>
    <row r="976" customFormat="1" ht="30" customHeight="1" spans="1:7">
      <c r="A976" s="9">
        <v>974</v>
      </c>
      <c r="B976" s="11" t="s">
        <v>4475</v>
      </c>
      <c r="C976" s="11" t="s">
        <v>4476</v>
      </c>
      <c r="D976" s="11" t="s">
        <v>4477</v>
      </c>
      <c r="E976" s="11" t="s">
        <v>4478</v>
      </c>
      <c r="F976" s="11" t="s">
        <v>4479</v>
      </c>
      <c r="G976" s="11" t="s">
        <v>40</v>
      </c>
    </row>
    <row r="977" customFormat="1" ht="30" customHeight="1" spans="1:7">
      <c r="A977" s="9">
        <v>975</v>
      </c>
      <c r="B977" s="11" t="s">
        <v>4480</v>
      </c>
      <c r="C977" s="11" t="s">
        <v>4481</v>
      </c>
      <c r="D977" s="11" t="s">
        <v>4482</v>
      </c>
      <c r="E977" s="11" t="s">
        <v>4483</v>
      </c>
      <c r="F977" s="11" t="s">
        <v>4484</v>
      </c>
      <c r="G977" s="11" t="s">
        <v>124</v>
      </c>
    </row>
    <row r="978" customFormat="1" ht="30" customHeight="1" spans="1:7">
      <c r="A978" s="9">
        <v>976</v>
      </c>
      <c r="B978" s="11" t="s">
        <v>4485</v>
      </c>
      <c r="C978" s="11" t="s">
        <v>4486</v>
      </c>
      <c r="D978" s="11" t="s">
        <v>4487</v>
      </c>
      <c r="E978" s="11" t="s">
        <v>4488</v>
      </c>
      <c r="F978" s="11" t="s">
        <v>4489</v>
      </c>
      <c r="G978" s="11" t="s">
        <v>124</v>
      </c>
    </row>
    <row r="979" customFormat="1" ht="30" customHeight="1" spans="1:7">
      <c r="A979" s="9">
        <v>977</v>
      </c>
      <c r="B979" s="11" t="s">
        <v>4490</v>
      </c>
      <c r="C979" s="11" t="s">
        <v>4491</v>
      </c>
      <c r="D979" s="11" t="s">
        <v>4492</v>
      </c>
      <c r="E979" s="11" t="s">
        <v>4493</v>
      </c>
      <c r="F979" s="11" t="s">
        <v>4494</v>
      </c>
      <c r="G979" s="11" t="s">
        <v>124</v>
      </c>
    </row>
    <row r="980" customFormat="1" ht="30" customHeight="1" spans="1:7">
      <c r="A980" s="9">
        <v>978</v>
      </c>
      <c r="B980" s="11" t="s">
        <v>4495</v>
      </c>
      <c r="C980" s="11" t="s">
        <v>4496</v>
      </c>
      <c r="D980" s="11" t="s">
        <v>4497</v>
      </c>
      <c r="E980" s="11" t="s">
        <v>893</v>
      </c>
      <c r="F980" s="11" t="s">
        <v>4498</v>
      </c>
      <c r="G980" s="11" t="s">
        <v>124</v>
      </c>
    </row>
    <row r="981" customFormat="1" ht="30" customHeight="1" spans="1:7">
      <c r="A981" s="9">
        <v>979</v>
      </c>
      <c r="B981" s="11" t="s">
        <v>4499</v>
      </c>
      <c r="C981" s="11" t="s">
        <v>4500</v>
      </c>
      <c r="D981" s="11" t="s">
        <v>4501</v>
      </c>
      <c r="E981" s="11" t="s">
        <v>1832</v>
      </c>
      <c r="F981" s="11" t="s">
        <v>4502</v>
      </c>
      <c r="G981" s="11" t="s">
        <v>13</v>
      </c>
    </row>
    <row r="982" customFormat="1" ht="30" customHeight="1" spans="1:7">
      <c r="A982" s="9">
        <v>980</v>
      </c>
      <c r="B982" s="11" t="s">
        <v>4503</v>
      </c>
      <c r="C982" s="11" t="s">
        <v>4504</v>
      </c>
      <c r="D982" s="11" t="s">
        <v>4505</v>
      </c>
      <c r="E982" s="11" t="s">
        <v>4506</v>
      </c>
      <c r="F982" s="11" t="s">
        <v>4507</v>
      </c>
      <c r="G982" s="11" t="s">
        <v>40</v>
      </c>
    </row>
    <row r="983" customFormat="1" ht="30" customHeight="1" spans="1:7">
      <c r="A983" s="9">
        <v>981</v>
      </c>
      <c r="B983" s="11" t="s">
        <v>4508</v>
      </c>
      <c r="C983" s="11" t="s">
        <v>4509</v>
      </c>
      <c r="D983" s="11" t="s">
        <v>4510</v>
      </c>
      <c r="E983" s="11" t="s">
        <v>4511</v>
      </c>
      <c r="F983" s="11" t="s">
        <v>4512</v>
      </c>
      <c r="G983" s="11" t="s">
        <v>130</v>
      </c>
    </row>
    <row r="984" customFormat="1" ht="30" customHeight="1" spans="1:7">
      <c r="A984" s="9">
        <v>982</v>
      </c>
      <c r="B984" s="11" t="s">
        <v>4513</v>
      </c>
      <c r="C984" s="11" t="s">
        <v>4514</v>
      </c>
      <c r="D984" s="11" t="s">
        <v>4515</v>
      </c>
      <c r="E984" s="11" t="s">
        <v>4516</v>
      </c>
      <c r="F984" s="11" t="s">
        <v>4517</v>
      </c>
      <c r="G984" s="11" t="s">
        <v>124</v>
      </c>
    </row>
    <row r="985" customFormat="1" ht="30" customHeight="1" spans="1:7">
      <c r="A985" s="9">
        <v>983</v>
      </c>
      <c r="B985" s="11" t="s">
        <v>4518</v>
      </c>
      <c r="C985" s="11" t="s">
        <v>4519</v>
      </c>
      <c r="D985" s="11" t="s">
        <v>4520</v>
      </c>
      <c r="E985" s="11" t="s">
        <v>4521</v>
      </c>
      <c r="F985" s="11" t="s">
        <v>4522</v>
      </c>
      <c r="G985" s="11" t="s">
        <v>247</v>
      </c>
    </row>
    <row r="986" customFormat="1" ht="30" customHeight="1" spans="1:7">
      <c r="A986" s="9">
        <v>984</v>
      </c>
      <c r="B986" s="11" t="s">
        <v>4523</v>
      </c>
      <c r="C986" s="11" t="s">
        <v>4524</v>
      </c>
      <c r="D986" s="11" t="s">
        <v>4525</v>
      </c>
      <c r="E986" s="11" t="s">
        <v>2628</v>
      </c>
      <c r="F986" s="11" t="s">
        <v>4526</v>
      </c>
      <c r="G986" s="11" t="s">
        <v>130</v>
      </c>
    </row>
    <row r="987" customFormat="1" ht="30" customHeight="1" spans="1:7">
      <c r="A987" s="9">
        <v>985</v>
      </c>
      <c r="B987" s="11" t="s">
        <v>4527</v>
      </c>
      <c r="C987" s="11" t="s">
        <v>4528</v>
      </c>
      <c r="D987" s="11" t="s">
        <v>4529</v>
      </c>
      <c r="E987" s="11" t="s">
        <v>4530</v>
      </c>
      <c r="F987" s="11" t="s">
        <v>4531</v>
      </c>
      <c r="G987" s="11" t="s">
        <v>124</v>
      </c>
    </row>
    <row r="988" customFormat="1" ht="30" customHeight="1" spans="1:7">
      <c r="A988" s="9">
        <v>986</v>
      </c>
      <c r="B988" s="11" t="s">
        <v>4532</v>
      </c>
      <c r="C988" s="11" t="s">
        <v>4533</v>
      </c>
      <c r="D988" s="11" t="s">
        <v>4534</v>
      </c>
      <c r="E988" s="11" t="s">
        <v>4535</v>
      </c>
      <c r="F988" s="11" t="s">
        <v>4536</v>
      </c>
      <c r="G988" s="11" t="s">
        <v>19</v>
      </c>
    </row>
    <row r="989" customFormat="1" ht="30" customHeight="1" spans="1:7">
      <c r="A989" s="9">
        <v>987</v>
      </c>
      <c r="B989" s="11" t="s">
        <v>4537</v>
      </c>
      <c r="C989" s="11" t="s">
        <v>4538</v>
      </c>
      <c r="D989" s="11" t="s">
        <v>4539</v>
      </c>
      <c r="E989" s="11" t="s">
        <v>3071</v>
      </c>
      <c r="F989" s="11" t="s">
        <v>4540</v>
      </c>
      <c r="G989" s="11" t="s">
        <v>247</v>
      </c>
    </row>
    <row r="990" customFormat="1" ht="30" customHeight="1" spans="1:7">
      <c r="A990" s="9">
        <v>988</v>
      </c>
      <c r="B990" s="11" t="s">
        <v>4541</v>
      </c>
      <c r="C990" s="11" t="s">
        <v>4542</v>
      </c>
      <c r="D990" s="11" t="s">
        <v>4543</v>
      </c>
      <c r="E990" s="11" t="s">
        <v>4544</v>
      </c>
      <c r="F990" s="11" t="s">
        <v>4545</v>
      </c>
      <c r="G990" s="11" t="s">
        <v>124</v>
      </c>
    </row>
    <row r="991" customFormat="1" ht="30" customHeight="1" spans="1:7">
      <c r="A991" s="9">
        <v>989</v>
      </c>
      <c r="B991" s="11" t="s">
        <v>4546</v>
      </c>
      <c r="C991" s="11" t="s">
        <v>4547</v>
      </c>
      <c r="D991" s="11" t="s">
        <v>4548</v>
      </c>
      <c r="E991" s="11" t="s">
        <v>4549</v>
      </c>
      <c r="F991" s="11" t="s">
        <v>4550</v>
      </c>
      <c r="G991" s="11" t="s">
        <v>130</v>
      </c>
    </row>
    <row r="992" customFormat="1" ht="30" customHeight="1" spans="1:7">
      <c r="A992" s="9">
        <v>990</v>
      </c>
      <c r="B992" s="11" t="s">
        <v>4551</v>
      </c>
      <c r="C992" s="11" t="s">
        <v>4552</v>
      </c>
      <c r="D992" s="11" t="s">
        <v>4553</v>
      </c>
      <c r="E992" s="11" t="s">
        <v>4554</v>
      </c>
      <c r="F992" s="11" t="s">
        <v>4555</v>
      </c>
      <c r="G992" s="11" t="s">
        <v>19</v>
      </c>
    </row>
    <row r="993" customFormat="1" ht="30" customHeight="1" spans="1:7">
      <c r="A993" s="9">
        <v>991</v>
      </c>
      <c r="B993" s="11" t="s">
        <v>4556</v>
      </c>
      <c r="C993" s="11" t="s">
        <v>4557</v>
      </c>
      <c r="D993" s="11" t="s">
        <v>4558</v>
      </c>
      <c r="E993" s="11" t="s">
        <v>1859</v>
      </c>
      <c r="F993" s="11" t="s">
        <v>4559</v>
      </c>
      <c r="G993" s="11" t="s">
        <v>124</v>
      </c>
    </row>
    <row r="994" customFormat="1" ht="30" customHeight="1" spans="1:7">
      <c r="A994" s="9">
        <v>992</v>
      </c>
      <c r="B994" s="11" t="s">
        <v>4560</v>
      </c>
      <c r="C994" s="11" t="s">
        <v>4561</v>
      </c>
      <c r="D994" s="11" t="s">
        <v>4562</v>
      </c>
      <c r="E994" s="11" t="s">
        <v>4563</v>
      </c>
      <c r="F994" s="11" t="s">
        <v>4564</v>
      </c>
      <c r="G994" s="11" t="s">
        <v>130</v>
      </c>
    </row>
    <row r="995" customFormat="1" ht="30" customHeight="1" spans="1:7">
      <c r="A995" s="9">
        <v>993</v>
      </c>
      <c r="B995" s="11" t="s">
        <v>4565</v>
      </c>
      <c r="C995" s="11" t="s">
        <v>4566</v>
      </c>
      <c r="D995" s="11" t="s">
        <v>3949</v>
      </c>
      <c r="E995" s="11" t="s">
        <v>4567</v>
      </c>
      <c r="F995" s="11" t="s">
        <v>4568</v>
      </c>
      <c r="G995" s="11" t="s">
        <v>141</v>
      </c>
    </row>
    <row r="996" customFormat="1" ht="30" customHeight="1" spans="1:7">
      <c r="A996" s="9">
        <v>994</v>
      </c>
      <c r="B996" s="11" t="s">
        <v>4569</v>
      </c>
      <c r="C996" s="11" t="s">
        <v>4570</v>
      </c>
      <c r="D996" s="11" t="s">
        <v>4571</v>
      </c>
      <c r="E996" s="11" t="s">
        <v>1212</v>
      </c>
      <c r="F996" s="11" t="s">
        <v>4572</v>
      </c>
      <c r="G996" s="11" t="s">
        <v>124</v>
      </c>
    </row>
    <row r="997" customFormat="1" ht="30" customHeight="1" spans="1:7">
      <c r="A997" s="9">
        <v>995</v>
      </c>
      <c r="B997" s="11" t="s">
        <v>4573</v>
      </c>
      <c r="C997" s="11" t="s">
        <v>4574</v>
      </c>
      <c r="D997" s="11" t="s">
        <v>4464</v>
      </c>
      <c r="E997" s="11" t="s">
        <v>4575</v>
      </c>
      <c r="F997" s="11" t="s">
        <v>4576</v>
      </c>
      <c r="G997" s="11" t="s">
        <v>124</v>
      </c>
    </row>
    <row r="998" customFormat="1" ht="30" customHeight="1" spans="1:7">
      <c r="A998" s="9">
        <v>996</v>
      </c>
      <c r="B998" s="11" t="s">
        <v>4577</v>
      </c>
      <c r="C998" s="11" t="s">
        <v>4578</v>
      </c>
      <c r="D998" s="11" t="s">
        <v>4579</v>
      </c>
      <c r="E998" s="11" t="s">
        <v>4580</v>
      </c>
      <c r="F998" s="11" t="s">
        <v>4581</v>
      </c>
      <c r="G998" s="11" t="s">
        <v>130</v>
      </c>
    </row>
    <row r="999" customFormat="1" ht="30" customHeight="1" spans="1:7">
      <c r="A999" s="9">
        <v>997</v>
      </c>
      <c r="B999" s="11" t="s">
        <v>4582</v>
      </c>
      <c r="C999" s="11" t="s">
        <v>4583</v>
      </c>
      <c r="D999" s="11" t="s">
        <v>4584</v>
      </c>
      <c r="E999" s="11" t="s">
        <v>4585</v>
      </c>
      <c r="F999" s="11" t="s">
        <v>4586</v>
      </c>
      <c r="G999" s="11" t="s">
        <v>13</v>
      </c>
    </row>
    <row r="1000" customFormat="1" ht="30" customHeight="1" spans="1:7">
      <c r="A1000" s="9">
        <v>998</v>
      </c>
      <c r="B1000" s="11" t="s">
        <v>4587</v>
      </c>
      <c r="C1000" s="11" t="s">
        <v>4588</v>
      </c>
      <c r="D1000" s="11" t="s">
        <v>3761</v>
      </c>
      <c r="E1000" s="11" t="s">
        <v>2700</v>
      </c>
      <c r="F1000" s="11" t="s">
        <v>4589</v>
      </c>
      <c r="G1000" s="11" t="s">
        <v>124</v>
      </c>
    </row>
    <row r="1001" customFormat="1" ht="30" customHeight="1" spans="1:7">
      <c r="A1001" s="9">
        <v>999</v>
      </c>
      <c r="B1001" s="11" t="s">
        <v>4590</v>
      </c>
      <c r="C1001" s="11" t="s">
        <v>4591</v>
      </c>
      <c r="D1001" s="11" t="s">
        <v>4592</v>
      </c>
      <c r="E1001" s="11" t="s">
        <v>540</v>
      </c>
      <c r="F1001" s="11" t="s">
        <v>4593</v>
      </c>
      <c r="G1001" s="11" t="s">
        <v>124</v>
      </c>
    </row>
    <row r="1002" customFormat="1" ht="30" customHeight="1" spans="1:7">
      <c r="A1002" s="9">
        <v>1000</v>
      </c>
      <c r="B1002" s="11" t="s">
        <v>4594</v>
      </c>
      <c r="C1002" s="11" t="s">
        <v>4595</v>
      </c>
      <c r="D1002" s="11" t="s">
        <v>4596</v>
      </c>
      <c r="E1002" s="11" t="s">
        <v>1202</v>
      </c>
      <c r="F1002" s="11" t="s">
        <v>4597</v>
      </c>
      <c r="G1002" s="11" t="s">
        <v>130</v>
      </c>
    </row>
    <row r="1003" customFormat="1" ht="30" customHeight="1" spans="1:7">
      <c r="A1003" s="9">
        <v>1001</v>
      </c>
      <c r="B1003" s="11" t="s">
        <v>4598</v>
      </c>
      <c r="C1003" s="11" t="s">
        <v>4599</v>
      </c>
      <c r="D1003" s="11" t="s">
        <v>4600</v>
      </c>
      <c r="E1003" s="11" t="s">
        <v>4601</v>
      </c>
      <c r="F1003" s="11" t="s">
        <v>4602</v>
      </c>
      <c r="G1003" s="11" t="s">
        <v>130</v>
      </c>
    </row>
    <row r="1004" customFormat="1" ht="30" customHeight="1" spans="1:7">
      <c r="A1004" s="9">
        <v>1002</v>
      </c>
      <c r="B1004" s="11" t="s">
        <v>4603</v>
      </c>
      <c r="C1004" s="11" t="s">
        <v>4604</v>
      </c>
      <c r="D1004" s="11" t="s">
        <v>4605</v>
      </c>
      <c r="E1004" s="11" t="s">
        <v>225</v>
      </c>
      <c r="F1004" s="11" t="s">
        <v>4606</v>
      </c>
      <c r="G1004" s="11" t="s">
        <v>130</v>
      </c>
    </row>
    <row r="1005" customFormat="1" ht="30" customHeight="1" spans="1:7">
      <c r="A1005" s="9">
        <v>1003</v>
      </c>
      <c r="B1005" s="11" t="s">
        <v>4607</v>
      </c>
      <c r="C1005" s="11" t="s">
        <v>4608</v>
      </c>
      <c r="D1005" s="11" t="s">
        <v>4609</v>
      </c>
      <c r="E1005" s="11" t="s">
        <v>1581</v>
      </c>
      <c r="F1005" s="11" t="s">
        <v>4610</v>
      </c>
      <c r="G1005" s="11" t="s">
        <v>124</v>
      </c>
    </row>
    <row r="1006" customFormat="1" ht="30" customHeight="1" spans="1:7">
      <c r="A1006" s="9">
        <v>1004</v>
      </c>
      <c r="B1006" s="11" t="s">
        <v>4611</v>
      </c>
      <c r="C1006" s="11" t="s">
        <v>4612</v>
      </c>
      <c r="D1006" s="11" t="s">
        <v>4613</v>
      </c>
      <c r="E1006" s="11" t="s">
        <v>4614</v>
      </c>
      <c r="F1006" s="11" t="s">
        <v>4615</v>
      </c>
      <c r="G1006" s="11" t="s">
        <v>130</v>
      </c>
    </row>
    <row r="1007" customFormat="1" ht="30" customHeight="1" spans="1:7">
      <c r="A1007" s="9">
        <v>1005</v>
      </c>
      <c r="B1007" s="11" t="s">
        <v>4616</v>
      </c>
      <c r="C1007" s="11" t="s">
        <v>4617</v>
      </c>
      <c r="D1007" s="11" t="s">
        <v>4618</v>
      </c>
      <c r="E1007" s="11" t="s">
        <v>741</v>
      </c>
      <c r="F1007" s="11" t="s">
        <v>4619</v>
      </c>
      <c r="G1007" s="11" t="s">
        <v>124</v>
      </c>
    </row>
    <row r="1008" customFormat="1" ht="30" customHeight="1" spans="1:7">
      <c r="A1008" s="9">
        <v>1006</v>
      </c>
      <c r="B1008" s="11" t="s">
        <v>4620</v>
      </c>
      <c r="C1008" s="11" t="s">
        <v>4621</v>
      </c>
      <c r="D1008" s="11" t="s">
        <v>4622</v>
      </c>
      <c r="E1008" s="11" t="s">
        <v>1241</v>
      </c>
      <c r="F1008" s="11" t="s">
        <v>4623</v>
      </c>
      <c r="G1008" s="11" t="s">
        <v>124</v>
      </c>
    </row>
    <row r="1009" customFormat="1" ht="30" customHeight="1" spans="1:7">
      <c r="A1009" s="9">
        <v>1007</v>
      </c>
      <c r="B1009" s="11" t="s">
        <v>4624</v>
      </c>
      <c r="C1009" s="11" t="s">
        <v>4625</v>
      </c>
      <c r="D1009" s="11" t="s">
        <v>3597</v>
      </c>
      <c r="E1009" s="11" t="s">
        <v>4626</v>
      </c>
      <c r="F1009" s="11" t="s">
        <v>4627</v>
      </c>
      <c r="G1009" s="11" t="s">
        <v>130</v>
      </c>
    </row>
    <row r="1010" customFormat="1" ht="30" customHeight="1" spans="1:7">
      <c r="A1010" s="9">
        <v>1008</v>
      </c>
      <c r="B1010" s="11" t="s">
        <v>4628</v>
      </c>
      <c r="C1010" s="11" t="s">
        <v>4629</v>
      </c>
      <c r="D1010" s="11" t="s">
        <v>4630</v>
      </c>
      <c r="E1010" s="11" t="s">
        <v>4631</v>
      </c>
      <c r="F1010" s="11" t="s">
        <v>4632</v>
      </c>
      <c r="G1010" s="11" t="s">
        <v>130</v>
      </c>
    </row>
    <row r="1011" customFormat="1" ht="30" customHeight="1" spans="1:7">
      <c r="A1011" s="9">
        <v>1009</v>
      </c>
      <c r="B1011" s="11" t="s">
        <v>4633</v>
      </c>
      <c r="C1011" s="11" t="s">
        <v>4634</v>
      </c>
      <c r="D1011" s="11" t="s">
        <v>4635</v>
      </c>
      <c r="E1011" s="11" t="s">
        <v>4636</v>
      </c>
      <c r="F1011" s="11" t="s">
        <v>4637</v>
      </c>
      <c r="G1011" s="11" t="s">
        <v>124</v>
      </c>
    </row>
    <row r="1012" customFormat="1" ht="30" customHeight="1" spans="1:7">
      <c r="A1012" s="9">
        <v>1010</v>
      </c>
      <c r="B1012" s="11" t="s">
        <v>4638</v>
      </c>
      <c r="C1012" s="11" t="s">
        <v>4639</v>
      </c>
      <c r="D1012" s="11" t="s">
        <v>4640</v>
      </c>
      <c r="E1012" s="11" t="s">
        <v>4641</v>
      </c>
      <c r="F1012" s="11" t="s">
        <v>4642</v>
      </c>
      <c r="G1012" s="11" t="s">
        <v>124</v>
      </c>
    </row>
    <row r="1013" customFormat="1" ht="30" customHeight="1" spans="1:7">
      <c r="A1013" s="9">
        <v>1011</v>
      </c>
      <c r="B1013" s="11" t="s">
        <v>4643</v>
      </c>
      <c r="C1013" s="11" t="s">
        <v>4644</v>
      </c>
      <c r="D1013" s="11" t="s">
        <v>3318</v>
      </c>
      <c r="E1013" s="11" t="s">
        <v>4645</v>
      </c>
      <c r="F1013" s="11" t="s">
        <v>4646</v>
      </c>
      <c r="G1013" s="11" t="s">
        <v>19</v>
      </c>
    </row>
    <row r="1014" customFormat="1" ht="30" customHeight="1" spans="1:7">
      <c r="A1014" s="9">
        <v>1012</v>
      </c>
      <c r="B1014" s="11" t="s">
        <v>4647</v>
      </c>
      <c r="C1014" s="11" t="s">
        <v>4648</v>
      </c>
      <c r="D1014" s="11" t="s">
        <v>4649</v>
      </c>
      <c r="E1014" s="11" t="s">
        <v>962</v>
      </c>
      <c r="F1014" s="11" t="s">
        <v>4650</v>
      </c>
      <c r="G1014" s="11" t="s">
        <v>221</v>
      </c>
    </row>
    <row r="1015" customFormat="1" ht="30" customHeight="1" spans="1:7">
      <c r="A1015" s="9">
        <v>1013</v>
      </c>
      <c r="B1015" s="11" t="s">
        <v>4651</v>
      </c>
      <c r="C1015" s="11" t="s">
        <v>4652</v>
      </c>
      <c r="D1015" s="11" t="s">
        <v>4653</v>
      </c>
      <c r="E1015" s="11" t="s">
        <v>4654</v>
      </c>
      <c r="F1015" s="11" t="s">
        <v>4655</v>
      </c>
      <c r="G1015" s="11" t="s">
        <v>221</v>
      </c>
    </row>
    <row r="1016" customFormat="1" ht="30" customHeight="1" spans="1:7">
      <c r="A1016" s="9">
        <v>1014</v>
      </c>
      <c r="B1016" s="11" t="s">
        <v>4656</v>
      </c>
      <c r="C1016" s="11" t="s">
        <v>4657</v>
      </c>
      <c r="D1016" s="11" t="s">
        <v>3349</v>
      </c>
      <c r="E1016" s="11" t="s">
        <v>1413</v>
      </c>
      <c r="F1016" s="11" t="s">
        <v>4658</v>
      </c>
      <c r="G1016" s="11" t="s">
        <v>40</v>
      </c>
    </row>
    <row r="1017" customFormat="1" ht="30" customHeight="1" spans="1:7">
      <c r="A1017" s="9">
        <v>1015</v>
      </c>
      <c r="B1017" s="11" t="s">
        <v>4659</v>
      </c>
      <c r="C1017" s="11" t="s">
        <v>4660</v>
      </c>
      <c r="D1017" s="11" t="s">
        <v>4661</v>
      </c>
      <c r="E1017" s="11" t="s">
        <v>4662</v>
      </c>
      <c r="F1017" s="11" t="s">
        <v>4663</v>
      </c>
      <c r="G1017" s="11" t="s">
        <v>124</v>
      </c>
    </row>
    <row r="1018" customFormat="1" ht="30" customHeight="1" spans="1:7">
      <c r="A1018" s="9">
        <v>1016</v>
      </c>
      <c r="B1018" s="11" t="s">
        <v>4664</v>
      </c>
      <c r="C1018" s="11" t="s">
        <v>4665</v>
      </c>
      <c r="D1018" s="11" t="s">
        <v>3318</v>
      </c>
      <c r="E1018" s="11" t="s">
        <v>4666</v>
      </c>
      <c r="F1018" s="11" t="s">
        <v>4667</v>
      </c>
      <c r="G1018" s="11" t="s">
        <v>625</v>
      </c>
    </row>
    <row r="1019" customFormat="1" ht="30" customHeight="1" spans="1:7">
      <c r="A1019" s="9">
        <v>1017</v>
      </c>
      <c r="B1019" s="11" t="s">
        <v>4668</v>
      </c>
      <c r="C1019" s="11" t="s">
        <v>4669</v>
      </c>
      <c r="D1019" s="11" t="s">
        <v>4670</v>
      </c>
      <c r="E1019" s="11" t="s">
        <v>4671</v>
      </c>
      <c r="F1019" s="11" t="s">
        <v>4672</v>
      </c>
      <c r="G1019" s="11" t="s">
        <v>130</v>
      </c>
    </row>
    <row r="1020" customFormat="1" ht="30" customHeight="1" spans="1:7">
      <c r="A1020" s="9">
        <v>1018</v>
      </c>
      <c r="B1020" s="11" t="s">
        <v>4673</v>
      </c>
      <c r="C1020" s="11" t="s">
        <v>4674</v>
      </c>
      <c r="D1020" s="11" t="s">
        <v>4675</v>
      </c>
      <c r="E1020" s="11" t="s">
        <v>4676</v>
      </c>
      <c r="F1020" s="11" t="s">
        <v>4677</v>
      </c>
      <c r="G1020" s="11" t="s">
        <v>13</v>
      </c>
    </row>
    <row r="1021" customFormat="1" ht="30" customHeight="1" spans="1:7">
      <c r="A1021" s="9">
        <v>1019</v>
      </c>
      <c r="B1021" s="11" t="s">
        <v>4678</v>
      </c>
      <c r="C1021" s="11" t="s">
        <v>4679</v>
      </c>
      <c r="D1021" s="11" t="s">
        <v>4680</v>
      </c>
      <c r="E1021" s="11" t="s">
        <v>4681</v>
      </c>
      <c r="F1021" s="11" t="s">
        <v>4682</v>
      </c>
      <c r="G1021" s="11" t="s">
        <v>124</v>
      </c>
    </row>
    <row r="1022" customFormat="1" ht="30" customHeight="1" spans="1:7">
      <c r="A1022" s="9">
        <v>1020</v>
      </c>
      <c r="B1022" s="11" t="s">
        <v>4683</v>
      </c>
      <c r="C1022" s="11" t="s">
        <v>4684</v>
      </c>
      <c r="D1022" s="11" t="s">
        <v>4685</v>
      </c>
      <c r="E1022" s="11" t="s">
        <v>2814</v>
      </c>
      <c r="F1022" s="11" t="s">
        <v>4686</v>
      </c>
      <c r="G1022" s="11" t="s">
        <v>13</v>
      </c>
    </row>
    <row r="1023" customFormat="1" ht="30" customHeight="1" spans="1:7">
      <c r="A1023" s="9">
        <v>1021</v>
      </c>
      <c r="B1023" s="11" t="s">
        <v>4687</v>
      </c>
      <c r="C1023" s="11" t="s">
        <v>4688</v>
      </c>
      <c r="D1023" s="11" t="s">
        <v>4689</v>
      </c>
      <c r="E1023" s="11" t="s">
        <v>2320</v>
      </c>
      <c r="F1023" s="11" t="s">
        <v>4690</v>
      </c>
      <c r="G1023" s="11" t="s">
        <v>124</v>
      </c>
    </row>
    <row r="1024" customFormat="1" ht="30" customHeight="1" spans="1:7">
      <c r="A1024" s="9">
        <v>1022</v>
      </c>
      <c r="B1024" s="11" t="s">
        <v>4691</v>
      </c>
      <c r="C1024" s="11" t="s">
        <v>4692</v>
      </c>
      <c r="D1024" s="11" t="s">
        <v>3774</v>
      </c>
      <c r="E1024" s="11" t="s">
        <v>4693</v>
      </c>
      <c r="F1024" s="11" t="s">
        <v>4694</v>
      </c>
      <c r="G1024" s="11" t="s">
        <v>124</v>
      </c>
    </row>
    <row r="1025" customFormat="1" ht="30" customHeight="1" spans="1:7">
      <c r="A1025" s="9">
        <v>1023</v>
      </c>
      <c r="B1025" s="11" t="s">
        <v>4695</v>
      </c>
      <c r="C1025" s="11" t="s">
        <v>4696</v>
      </c>
      <c r="D1025" s="11" t="s">
        <v>4697</v>
      </c>
      <c r="E1025" s="11" t="s">
        <v>1800</v>
      </c>
      <c r="F1025" s="11" t="s">
        <v>4698</v>
      </c>
      <c r="G1025" s="11" t="s">
        <v>130</v>
      </c>
    </row>
    <row r="1026" customFormat="1" ht="30" customHeight="1" spans="1:7">
      <c r="A1026" s="9">
        <v>1024</v>
      </c>
      <c r="B1026" s="11" t="s">
        <v>4699</v>
      </c>
      <c r="C1026" s="11" t="s">
        <v>4700</v>
      </c>
      <c r="D1026" s="11" t="s">
        <v>4701</v>
      </c>
      <c r="E1026" s="11" t="s">
        <v>3643</v>
      </c>
      <c r="F1026" s="11" t="s">
        <v>4702</v>
      </c>
      <c r="G1026" s="11" t="s">
        <v>141</v>
      </c>
    </row>
    <row r="1027" customFormat="1" ht="30" customHeight="1" spans="1:7">
      <c r="A1027" s="9">
        <v>1025</v>
      </c>
      <c r="B1027" s="11" t="s">
        <v>4703</v>
      </c>
      <c r="C1027" s="11" t="s">
        <v>4704</v>
      </c>
      <c r="D1027" s="11" t="s">
        <v>4705</v>
      </c>
      <c r="E1027" s="11" t="s">
        <v>2499</v>
      </c>
      <c r="F1027" s="11" t="s">
        <v>4706</v>
      </c>
      <c r="G1027" s="11" t="s">
        <v>130</v>
      </c>
    </row>
    <row r="1028" customFormat="1" ht="30" customHeight="1" spans="1:7">
      <c r="A1028" s="9">
        <v>1026</v>
      </c>
      <c r="B1028" s="11" t="s">
        <v>4707</v>
      </c>
      <c r="C1028" s="11" t="s">
        <v>4708</v>
      </c>
      <c r="D1028" s="11" t="s">
        <v>4709</v>
      </c>
      <c r="E1028" s="11" t="s">
        <v>4710</v>
      </c>
      <c r="F1028" s="11" t="s">
        <v>4711</v>
      </c>
      <c r="G1028" s="11" t="s">
        <v>13</v>
      </c>
    </row>
    <row r="1029" customFormat="1" ht="30" customHeight="1" spans="1:7">
      <c r="A1029" s="9">
        <v>1027</v>
      </c>
      <c r="B1029" s="11" t="s">
        <v>4712</v>
      </c>
      <c r="C1029" s="11" t="s">
        <v>4713</v>
      </c>
      <c r="D1029" s="11" t="s">
        <v>3349</v>
      </c>
      <c r="E1029" s="11" t="s">
        <v>1413</v>
      </c>
      <c r="F1029" s="11" t="s">
        <v>4714</v>
      </c>
      <c r="G1029" s="11" t="s">
        <v>40</v>
      </c>
    </row>
    <row r="1030" customFormat="1" ht="30" customHeight="1" spans="1:7">
      <c r="A1030" s="9">
        <v>1028</v>
      </c>
      <c r="B1030" s="11" t="s">
        <v>4715</v>
      </c>
      <c r="C1030" s="11" t="s">
        <v>4716</v>
      </c>
      <c r="D1030" s="11" t="s">
        <v>4717</v>
      </c>
      <c r="E1030" s="11" t="s">
        <v>3766</v>
      </c>
      <c r="F1030" s="11" t="s">
        <v>4718</v>
      </c>
      <c r="G1030" s="11" t="s">
        <v>124</v>
      </c>
    </row>
    <row r="1031" customFormat="1" ht="30" customHeight="1" spans="1:7">
      <c r="A1031" s="9">
        <v>1029</v>
      </c>
      <c r="B1031" s="11" t="s">
        <v>4719</v>
      </c>
      <c r="C1031" s="11" t="s">
        <v>4720</v>
      </c>
      <c r="D1031" s="11" t="s">
        <v>3823</v>
      </c>
      <c r="E1031" s="11" t="s">
        <v>3824</v>
      </c>
      <c r="F1031" s="11" t="s">
        <v>4721</v>
      </c>
      <c r="G1031" s="11" t="s">
        <v>40</v>
      </c>
    </row>
    <row r="1032" customFormat="1" ht="30" customHeight="1" spans="1:7">
      <c r="A1032" s="9">
        <v>1030</v>
      </c>
      <c r="B1032" s="11" t="s">
        <v>4722</v>
      </c>
      <c r="C1032" s="11" t="s">
        <v>4723</v>
      </c>
      <c r="D1032" s="11" t="s">
        <v>4724</v>
      </c>
      <c r="E1032" s="11" t="s">
        <v>3541</v>
      </c>
      <c r="F1032" s="11" t="s">
        <v>4725</v>
      </c>
      <c r="G1032" s="11" t="s">
        <v>141</v>
      </c>
    </row>
    <row r="1033" customFormat="1" ht="30" customHeight="1" spans="1:7">
      <c r="A1033" s="9">
        <v>1031</v>
      </c>
      <c r="B1033" s="11" t="s">
        <v>4726</v>
      </c>
      <c r="C1033" s="11" t="s">
        <v>4727</v>
      </c>
      <c r="D1033" s="11" t="s">
        <v>4728</v>
      </c>
      <c r="E1033" s="11" t="s">
        <v>4729</v>
      </c>
      <c r="F1033" s="11" t="s">
        <v>4730</v>
      </c>
      <c r="G1033" s="11" t="s">
        <v>124</v>
      </c>
    </row>
    <row r="1034" customFormat="1" ht="30" customHeight="1" spans="1:7">
      <c r="A1034" s="9">
        <v>1032</v>
      </c>
      <c r="B1034" s="11" t="s">
        <v>4731</v>
      </c>
      <c r="C1034" s="11" t="s">
        <v>4732</v>
      </c>
      <c r="D1034" s="11" t="s">
        <v>3349</v>
      </c>
      <c r="E1034" s="11" t="s">
        <v>1413</v>
      </c>
      <c r="F1034" s="11" t="s">
        <v>4733</v>
      </c>
      <c r="G1034" s="11" t="s">
        <v>40</v>
      </c>
    </row>
    <row r="1035" customFormat="1" ht="30" customHeight="1" spans="1:7">
      <c r="A1035" s="9">
        <v>1033</v>
      </c>
      <c r="B1035" s="11" t="s">
        <v>4734</v>
      </c>
      <c r="C1035" s="11" t="s">
        <v>4735</v>
      </c>
      <c r="D1035" s="11" t="s">
        <v>4260</v>
      </c>
      <c r="E1035" s="11" t="s">
        <v>3042</v>
      </c>
      <c r="F1035" s="11" t="s">
        <v>4736</v>
      </c>
      <c r="G1035" s="11" t="s">
        <v>130</v>
      </c>
    </row>
    <row r="1036" customFormat="1" ht="30" customHeight="1" spans="1:7">
      <c r="A1036" s="9">
        <v>1034</v>
      </c>
      <c r="B1036" s="11" t="s">
        <v>4737</v>
      </c>
      <c r="C1036" s="11" t="s">
        <v>4738</v>
      </c>
      <c r="D1036" s="11" t="s">
        <v>4739</v>
      </c>
      <c r="E1036" s="11" t="s">
        <v>4740</v>
      </c>
      <c r="F1036" s="11" t="s">
        <v>4741</v>
      </c>
      <c r="G1036" s="11" t="s">
        <v>124</v>
      </c>
    </row>
    <row r="1037" customFormat="1" ht="30" customHeight="1" spans="1:7">
      <c r="A1037" s="9">
        <v>1035</v>
      </c>
      <c r="B1037" s="11" t="s">
        <v>4742</v>
      </c>
      <c r="C1037" s="11" t="s">
        <v>4743</v>
      </c>
      <c r="D1037" s="11" t="s">
        <v>4744</v>
      </c>
      <c r="E1037" s="11" t="s">
        <v>4745</v>
      </c>
      <c r="F1037" s="11" t="s">
        <v>4746</v>
      </c>
      <c r="G1037" s="11" t="s">
        <v>19</v>
      </c>
    </row>
    <row r="1038" customFormat="1" ht="30" customHeight="1" spans="1:7">
      <c r="A1038" s="9">
        <v>1036</v>
      </c>
      <c r="B1038" s="11" t="s">
        <v>4747</v>
      </c>
      <c r="C1038" s="11" t="s">
        <v>4748</v>
      </c>
      <c r="D1038" s="11" t="s">
        <v>4749</v>
      </c>
      <c r="E1038" s="11" t="s">
        <v>3700</v>
      </c>
      <c r="F1038" s="11" t="s">
        <v>4750</v>
      </c>
      <c r="G1038" s="11" t="s">
        <v>124</v>
      </c>
    </row>
    <row r="1039" customFormat="1" ht="30" customHeight="1" spans="1:7">
      <c r="A1039" s="9">
        <v>1037</v>
      </c>
      <c r="B1039" s="11" t="s">
        <v>4751</v>
      </c>
      <c r="C1039" s="11" t="s">
        <v>4752</v>
      </c>
      <c r="D1039" s="11" t="s">
        <v>4753</v>
      </c>
      <c r="E1039" s="11" t="s">
        <v>4676</v>
      </c>
      <c r="F1039" s="11" t="s">
        <v>4754</v>
      </c>
      <c r="G1039" s="11" t="s">
        <v>13</v>
      </c>
    </row>
    <row r="1040" customFormat="1" ht="30" customHeight="1" spans="1:7">
      <c r="A1040" s="9">
        <v>1038</v>
      </c>
      <c r="B1040" s="11" t="s">
        <v>4755</v>
      </c>
      <c r="C1040" s="11" t="s">
        <v>4756</v>
      </c>
      <c r="D1040" s="11" t="s">
        <v>4757</v>
      </c>
      <c r="E1040" s="11" t="s">
        <v>2265</v>
      </c>
      <c r="F1040" s="11" t="s">
        <v>4758</v>
      </c>
      <c r="G1040" s="11" t="s">
        <v>124</v>
      </c>
    </row>
    <row r="1041" customFormat="1" ht="30" customHeight="1" spans="1:7">
      <c r="A1041" s="9">
        <v>1039</v>
      </c>
      <c r="B1041" s="11" t="s">
        <v>4759</v>
      </c>
      <c r="C1041" s="11" t="s">
        <v>4760</v>
      </c>
      <c r="D1041" s="11" t="s">
        <v>4761</v>
      </c>
      <c r="E1041" s="11" t="s">
        <v>4762</v>
      </c>
      <c r="F1041" s="11" t="s">
        <v>4763</v>
      </c>
      <c r="G1041" s="11" t="s">
        <v>124</v>
      </c>
    </row>
    <row r="1042" customFormat="1" ht="30" customHeight="1" spans="1:7">
      <c r="A1042" s="9">
        <v>1040</v>
      </c>
      <c r="B1042" s="11" t="s">
        <v>4764</v>
      </c>
      <c r="C1042" s="11" t="s">
        <v>4765</v>
      </c>
      <c r="D1042" s="11" t="s">
        <v>4766</v>
      </c>
      <c r="E1042" s="11" t="s">
        <v>4767</v>
      </c>
      <c r="F1042" s="11" t="s">
        <v>4768</v>
      </c>
      <c r="G1042" s="11" t="s">
        <v>124</v>
      </c>
    </row>
    <row r="1043" customFormat="1" ht="30" customHeight="1" spans="1:7">
      <c r="A1043" s="9">
        <v>1041</v>
      </c>
      <c r="B1043" s="11" t="s">
        <v>4769</v>
      </c>
      <c r="C1043" s="11" t="s">
        <v>4770</v>
      </c>
      <c r="D1043" s="11" t="s">
        <v>4771</v>
      </c>
      <c r="E1043" s="11" t="s">
        <v>4368</v>
      </c>
      <c r="F1043" s="11" t="s">
        <v>4772</v>
      </c>
      <c r="G1043" s="11" t="s">
        <v>124</v>
      </c>
    </row>
    <row r="1044" customFormat="1" ht="30" customHeight="1" spans="1:7">
      <c r="A1044" s="9">
        <v>1042</v>
      </c>
      <c r="B1044" s="11" t="s">
        <v>4773</v>
      </c>
      <c r="C1044" s="11" t="s">
        <v>4774</v>
      </c>
      <c r="D1044" s="11" t="s">
        <v>1009</v>
      </c>
      <c r="E1044" s="11" t="s">
        <v>3653</v>
      </c>
      <c r="F1044" s="11" t="s">
        <v>4775</v>
      </c>
      <c r="G1044" s="11" t="s">
        <v>221</v>
      </c>
    </row>
    <row r="1045" customFormat="1" ht="30" customHeight="1" spans="1:7">
      <c r="A1045" s="9">
        <v>1043</v>
      </c>
      <c r="B1045" s="11" t="s">
        <v>4776</v>
      </c>
      <c r="C1045" s="11" t="s">
        <v>4777</v>
      </c>
      <c r="D1045" s="11" t="s">
        <v>4025</v>
      </c>
      <c r="E1045" s="11" t="s">
        <v>2628</v>
      </c>
      <c r="F1045" s="11" t="s">
        <v>4778</v>
      </c>
      <c r="G1045" s="11" t="s">
        <v>4779</v>
      </c>
    </row>
    <row r="1046" customFormat="1" ht="30" customHeight="1" spans="1:7">
      <c r="A1046" s="9">
        <v>1044</v>
      </c>
      <c r="B1046" s="11" t="s">
        <v>4780</v>
      </c>
      <c r="C1046" s="11" t="s">
        <v>4781</v>
      </c>
      <c r="D1046" s="11" t="s">
        <v>4782</v>
      </c>
      <c r="E1046" s="11" t="s">
        <v>1418</v>
      </c>
      <c r="F1046" s="11" t="s">
        <v>4783</v>
      </c>
      <c r="G1046" s="11" t="s">
        <v>13</v>
      </c>
    </row>
    <row r="1047" customFormat="1" ht="30" customHeight="1" spans="1:7">
      <c r="A1047" s="9">
        <v>1045</v>
      </c>
      <c r="B1047" s="11" t="s">
        <v>4784</v>
      </c>
      <c r="C1047" s="11" t="s">
        <v>4785</v>
      </c>
      <c r="D1047" s="11" t="s">
        <v>4786</v>
      </c>
      <c r="E1047" s="11" t="s">
        <v>3490</v>
      </c>
      <c r="F1047" s="11" t="s">
        <v>4787</v>
      </c>
      <c r="G1047" s="11" t="s">
        <v>130</v>
      </c>
    </row>
    <row r="1048" customFormat="1" ht="30" customHeight="1" spans="1:7">
      <c r="A1048" s="9">
        <v>1046</v>
      </c>
      <c r="B1048" s="11" t="s">
        <v>4788</v>
      </c>
      <c r="C1048" s="11" t="s">
        <v>4789</v>
      </c>
      <c r="D1048" s="11" t="s">
        <v>4790</v>
      </c>
      <c r="E1048" s="11" t="s">
        <v>3266</v>
      </c>
      <c r="F1048" s="11" t="s">
        <v>4791</v>
      </c>
      <c r="G1048" s="11" t="s">
        <v>130</v>
      </c>
    </row>
    <row r="1049" customFormat="1" ht="30" customHeight="1" spans="1:7">
      <c r="A1049" s="9">
        <v>1047</v>
      </c>
      <c r="B1049" s="11" t="s">
        <v>4792</v>
      </c>
      <c r="C1049" s="11" t="s">
        <v>4793</v>
      </c>
      <c r="D1049" s="11" t="s">
        <v>4794</v>
      </c>
      <c r="E1049" s="11" t="s">
        <v>4795</v>
      </c>
      <c r="F1049" s="11" t="s">
        <v>4796</v>
      </c>
      <c r="G1049" s="11" t="s">
        <v>124</v>
      </c>
    </row>
    <row r="1050" customFormat="1" ht="30" customHeight="1" spans="1:7">
      <c r="A1050" s="9">
        <v>1048</v>
      </c>
      <c r="B1050" s="11" t="s">
        <v>4797</v>
      </c>
      <c r="C1050" s="11" t="s">
        <v>4798</v>
      </c>
      <c r="D1050" s="11" t="s">
        <v>4799</v>
      </c>
      <c r="E1050" s="11" t="s">
        <v>1010</v>
      </c>
      <c r="F1050" s="11" t="s">
        <v>4800</v>
      </c>
      <c r="G1050" s="11" t="s">
        <v>40</v>
      </c>
    </row>
    <row r="1051" customFormat="1" ht="30" customHeight="1" spans="1:7">
      <c r="A1051" s="9">
        <v>1049</v>
      </c>
      <c r="B1051" s="11" t="s">
        <v>4801</v>
      </c>
      <c r="C1051" s="11" t="s">
        <v>4802</v>
      </c>
      <c r="D1051" s="11" t="s">
        <v>3318</v>
      </c>
      <c r="E1051" s="11" t="s">
        <v>4803</v>
      </c>
      <c r="F1051" s="11" t="s">
        <v>4804</v>
      </c>
      <c r="G1051" s="11" t="s">
        <v>625</v>
      </c>
    </row>
    <row r="1052" customFormat="1" ht="30" customHeight="1" spans="1:7">
      <c r="A1052" s="9">
        <v>1050</v>
      </c>
      <c r="B1052" s="11" t="s">
        <v>4805</v>
      </c>
      <c r="C1052" s="11" t="s">
        <v>4806</v>
      </c>
      <c r="D1052" s="11" t="s">
        <v>4807</v>
      </c>
      <c r="E1052" s="11" t="s">
        <v>4808</v>
      </c>
      <c r="F1052" s="11" t="s">
        <v>4809</v>
      </c>
      <c r="G1052" s="11" t="s">
        <v>130</v>
      </c>
    </row>
    <row r="1053" customFormat="1" ht="30" customHeight="1" spans="1:7">
      <c r="A1053" s="9">
        <v>1051</v>
      </c>
      <c r="B1053" s="11" t="s">
        <v>4810</v>
      </c>
      <c r="C1053" s="11" t="s">
        <v>4811</v>
      </c>
      <c r="D1053" s="11" t="s">
        <v>4812</v>
      </c>
      <c r="E1053" s="11" t="s">
        <v>194</v>
      </c>
      <c r="F1053" s="11" t="s">
        <v>4813</v>
      </c>
      <c r="G1053" s="11" t="s">
        <v>247</v>
      </c>
    </row>
    <row r="1054" customFormat="1" ht="30" customHeight="1" spans="1:7">
      <c r="A1054" s="9">
        <v>1052</v>
      </c>
      <c r="B1054" s="11" t="s">
        <v>4814</v>
      </c>
      <c r="C1054" s="11" t="s">
        <v>4815</v>
      </c>
      <c r="D1054" s="11" t="s">
        <v>3945</v>
      </c>
      <c r="E1054" s="11" t="s">
        <v>4816</v>
      </c>
      <c r="F1054" s="11" t="s">
        <v>4817</v>
      </c>
      <c r="G1054" s="11" t="s">
        <v>141</v>
      </c>
    </row>
    <row r="1055" customFormat="1" ht="30" customHeight="1" spans="1:7">
      <c r="A1055" s="9">
        <v>1053</v>
      </c>
      <c r="B1055" s="11" t="s">
        <v>4818</v>
      </c>
      <c r="C1055" s="11" t="s">
        <v>4819</v>
      </c>
      <c r="D1055" s="11" t="s">
        <v>4820</v>
      </c>
      <c r="E1055" s="11" t="s">
        <v>4821</v>
      </c>
      <c r="F1055" s="11" t="s">
        <v>4822</v>
      </c>
      <c r="G1055" s="11" t="s">
        <v>124</v>
      </c>
    </row>
    <row r="1056" customFormat="1" ht="30" customHeight="1" spans="1:7">
      <c r="A1056" s="9">
        <v>1054</v>
      </c>
      <c r="B1056" s="11" t="s">
        <v>4823</v>
      </c>
      <c r="C1056" s="11" t="s">
        <v>4824</v>
      </c>
      <c r="D1056" s="11" t="s">
        <v>2830</v>
      </c>
      <c r="E1056" s="11" t="s">
        <v>3869</v>
      </c>
      <c r="F1056" s="11" t="s">
        <v>4825</v>
      </c>
      <c r="G1056" s="11" t="s">
        <v>124</v>
      </c>
    </row>
    <row r="1057" customFormat="1" ht="30" customHeight="1" spans="1:7">
      <c r="A1057" s="9">
        <v>1055</v>
      </c>
      <c r="B1057" s="11" t="s">
        <v>4826</v>
      </c>
      <c r="C1057" s="11" t="s">
        <v>4827</v>
      </c>
      <c r="D1057" s="11" t="s">
        <v>3349</v>
      </c>
      <c r="E1057" s="11" t="s">
        <v>1413</v>
      </c>
      <c r="F1057" s="11" t="s">
        <v>4828</v>
      </c>
      <c r="G1057" s="11" t="s">
        <v>40</v>
      </c>
    </row>
    <row r="1058" customFormat="1" ht="30" customHeight="1" spans="1:7">
      <c r="A1058" s="9">
        <v>1056</v>
      </c>
      <c r="B1058" s="11" t="s">
        <v>4829</v>
      </c>
      <c r="C1058" s="11" t="s">
        <v>4830</v>
      </c>
      <c r="D1058" s="11" t="s">
        <v>4831</v>
      </c>
      <c r="E1058" s="11" t="s">
        <v>4832</v>
      </c>
      <c r="F1058" s="11" t="s">
        <v>4833</v>
      </c>
      <c r="G1058" s="11" t="s">
        <v>130</v>
      </c>
    </row>
    <row r="1059" customFormat="1" ht="30" customHeight="1" spans="1:7">
      <c r="A1059" s="9">
        <v>1057</v>
      </c>
      <c r="B1059" s="11" t="s">
        <v>4834</v>
      </c>
      <c r="C1059" s="11" t="s">
        <v>4835</v>
      </c>
      <c r="D1059" s="11" t="s">
        <v>4836</v>
      </c>
      <c r="E1059" s="11" t="s">
        <v>2519</v>
      </c>
      <c r="F1059" s="11" t="s">
        <v>4837</v>
      </c>
      <c r="G1059" s="11" t="s">
        <v>124</v>
      </c>
    </row>
    <row r="1060" customFormat="1" ht="30" customHeight="1" spans="1:7">
      <c r="A1060" s="9">
        <v>1058</v>
      </c>
      <c r="B1060" s="11" t="s">
        <v>4838</v>
      </c>
      <c r="C1060" s="11" t="s">
        <v>4839</v>
      </c>
      <c r="D1060" s="11" t="s">
        <v>4840</v>
      </c>
      <c r="E1060" s="11" t="s">
        <v>2220</v>
      </c>
      <c r="F1060" s="11" t="s">
        <v>4841</v>
      </c>
      <c r="G1060" s="11" t="s">
        <v>130</v>
      </c>
    </row>
    <row r="1061" customFormat="1" ht="30" customHeight="1" spans="1:7">
      <c r="A1061" s="9">
        <v>1059</v>
      </c>
      <c r="B1061" s="11" t="s">
        <v>4842</v>
      </c>
      <c r="C1061" s="11" t="s">
        <v>4843</v>
      </c>
      <c r="D1061" s="11" t="s">
        <v>3437</v>
      </c>
      <c r="E1061" s="11" t="s">
        <v>3438</v>
      </c>
      <c r="F1061" s="11" t="s">
        <v>4844</v>
      </c>
      <c r="G1061" s="11" t="s">
        <v>19</v>
      </c>
    </row>
    <row r="1062" customFormat="1" ht="30" customHeight="1" spans="1:7">
      <c r="A1062" s="9">
        <v>1060</v>
      </c>
      <c r="B1062" s="11" t="s">
        <v>4845</v>
      </c>
      <c r="C1062" s="11" t="s">
        <v>4846</v>
      </c>
      <c r="D1062" s="11" t="s">
        <v>4847</v>
      </c>
      <c r="E1062" s="11" t="s">
        <v>4848</v>
      </c>
      <c r="F1062" s="11" t="s">
        <v>4849</v>
      </c>
      <c r="G1062" s="11" t="s">
        <v>13</v>
      </c>
    </row>
    <row r="1063" customFormat="1" ht="30" customHeight="1" spans="1:7">
      <c r="A1063" s="9">
        <v>1061</v>
      </c>
      <c r="B1063" s="11" t="s">
        <v>4850</v>
      </c>
      <c r="C1063" s="11" t="s">
        <v>4851</v>
      </c>
      <c r="D1063" s="11" t="s">
        <v>4852</v>
      </c>
      <c r="E1063" s="11" t="s">
        <v>4853</v>
      </c>
      <c r="F1063" s="11" t="s">
        <v>4854</v>
      </c>
      <c r="G1063" s="11" t="s">
        <v>40</v>
      </c>
    </row>
    <row r="1064" customFormat="1" ht="30" customHeight="1" spans="1:7">
      <c r="A1064" s="9">
        <v>1062</v>
      </c>
      <c r="B1064" s="11" t="s">
        <v>4855</v>
      </c>
      <c r="C1064" s="11" t="s">
        <v>4856</v>
      </c>
      <c r="D1064" s="11" t="s">
        <v>4701</v>
      </c>
      <c r="E1064" s="11" t="s">
        <v>3643</v>
      </c>
      <c r="F1064" s="11" t="s">
        <v>4857</v>
      </c>
      <c r="G1064" s="11" t="s">
        <v>141</v>
      </c>
    </row>
    <row r="1065" customFormat="1" ht="30" customHeight="1" spans="1:7">
      <c r="A1065" s="9">
        <v>1063</v>
      </c>
      <c r="B1065" s="11" t="s">
        <v>4858</v>
      </c>
      <c r="C1065" s="11" t="s">
        <v>4859</v>
      </c>
      <c r="D1065" s="11" t="s">
        <v>4860</v>
      </c>
      <c r="E1065" s="11" t="s">
        <v>1684</v>
      </c>
      <c r="F1065" s="11" t="s">
        <v>4861</v>
      </c>
      <c r="G1065" s="11" t="s">
        <v>436</v>
      </c>
    </row>
    <row r="1066" customFormat="1" ht="30" customHeight="1" spans="1:7">
      <c r="A1066" s="9">
        <v>1064</v>
      </c>
      <c r="B1066" s="11" t="s">
        <v>4862</v>
      </c>
      <c r="C1066" s="11" t="s">
        <v>4863</v>
      </c>
      <c r="D1066" s="11" t="s">
        <v>4864</v>
      </c>
      <c r="E1066" s="11" t="s">
        <v>2315</v>
      </c>
      <c r="F1066" s="11" t="s">
        <v>4865</v>
      </c>
      <c r="G1066" s="11" t="s">
        <v>436</v>
      </c>
    </row>
    <row r="1067" customFormat="1" ht="30" customHeight="1" spans="1:7">
      <c r="A1067" s="9">
        <v>1065</v>
      </c>
      <c r="B1067" s="11" t="s">
        <v>4866</v>
      </c>
      <c r="C1067" s="11" t="s">
        <v>4867</v>
      </c>
      <c r="D1067" s="11" t="s">
        <v>3349</v>
      </c>
      <c r="E1067" s="11" t="s">
        <v>1413</v>
      </c>
      <c r="F1067" s="11" t="s">
        <v>4868</v>
      </c>
      <c r="G1067" s="11" t="s">
        <v>40</v>
      </c>
    </row>
    <row r="1068" customFormat="1" ht="30" customHeight="1" spans="1:7">
      <c r="A1068" s="9">
        <v>1066</v>
      </c>
      <c r="B1068" s="11" t="s">
        <v>4869</v>
      </c>
      <c r="C1068" s="11" t="s">
        <v>4870</v>
      </c>
      <c r="D1068" s="11" t="s">
        <v>4871</v>
      </c>
      <c r="E1068" s="11" t="s">
        <v>4872</v>
      </c>
      <c r="F1068" s="11" t="s">
        <v>4873</v>
      </c>
      <c r="G1068" s="11" t="s">
        <v>40</v>
      </c>
    </row>
    <row r="1069" customFormat="1" ht="30" customHeight="1" spans="1:7">
      <c r="A1069" s="9">
        <v>1067</v>
      </c>
      <c r="B1069" s="11" t="s">
        <v>4874</v>
      </c>
      <c r="C1069" s="11" t="s">
        <v>4875</v>
      </c>
      <c r="D1069" s="11" t="s">
        <v>4876</v>
      </c>
      <c r="E1069" s="11" t="s">
        <v>4877</v>
      </c>
      <c r="F1069" s="11" t="s">
        <v>4878</v>
      </c>
      <c r="G1069" s="11" t="s">
        <v>124</v>
      </c>
    </row>
    <row r="1070" customFormat="1" ht="30" customHeight="1" spans="1:7">
      <c r="A1070" s="9">
        <v>1068</v>
      </c>
      <c r="B1070" s="11" t="s">
        <v>4879</v>
      </c>
      <c r="C1070" s="11" t="s">
        <v>4880</v>
      </c>
      <c r="D1070" s="11" t="s">
        <v>4881</v>
      </c>
      <c r="E1070" s="11" t="s">
        <v>2077</v>
      </c>
      <c r="F1070" s="11" t="s">
        <v>4882</v>
      </c>
      <c r="G1070" s="11" t="s">
        <v>646</v>
      </c>
    </row>
    <row r="1071" customFormat="1" ht="30" customHeight="1" spans="1:7">
      <c r="A1071" s="9">
        <v>1069</v>
      </c>
      <c r="B1071" s="11" t="s">
        <v>4883</v>
      </c>
      <c r="C1071" s="11" t="s">
        <v>4884</v>
      </c>
      <c r="D1071" s="11" t="s">
        <v>4885</v>
      </c>
      <c r="E1071" s="11" t="s">
        <v>4886</v>
      </c>
      <c r="F1071" s="11" t="s">
        <v>4887</v>
      </c>
      <c r="G1071" s="11" t="s">
        <v>124</v>
      </c>
    </row>
    <row r="1072" customFormat="1" ht="30" customHeight="1" spans="1:7">
      <c r="A1072" s="9">
        <v>1070</v>
      </c>
      <c r="B1072" s="11" t="s">
        <v>4888</v>
      </c>
      <c r="C1072" s="11" t="s">
        <v>4889</v>
      </c>
      <c r="D1072" s="11" t="s">
        <v>4890</v>
      </c>
      <c r="E1072" s="11" t="s">
        <v>4891</v>
      </c>
      <c r="F1072" s="11" t="s">
        <v>4892</v>
      </c>
      <c r="G1072" s="11" t="s">
        <v>124</v>
      </c>
    </row>
    <row r="1073" customFormat="1" ht="30" customHeight="1" spans="1:7">
      <c r="A1073" s="9">
        <v>1071</v>
      </c>
      <c r="B1073" s="11" t="s">
        <v>4893</v>
      </c>
      <c r="C1073" s="11" t="s">
        <v>4894</v>
      </c>
      <c r="D1073" s="11" t="s">
        <v>4895</v>
      </c>
      <c r="E1073" s="11" t="s">
        <v>4896</v>
      </c>
      <c r="F1073" s="11" t="s">
        <v>4897</v>
      </c>
      <c r="G1073" s="11" t="s">
        <v>130</v>
      </c>
    </row>
    <row r="1074" customFormat="1" ht="30" customHeight="1" spans="1:7">
      <c r="A1074" s="9">
        <v>1072</v>
      </c>
      <c r="B1074" s="11" t="s">
        <v>4898</v>
      </c>
      <c r="C1074" s="11" t="s">
        <v>4899</v>
      </c>
      <c r="D1074" s="11" t="s">
        <v>4900</v>
      </c>
      <c r="E1074" s="11" t="s">
        <v>4901</v>
      </c>
      <c r="F1074" s="11" t="s">
        <v>4902</v>
      </c>
      <c r="G1074" s="11" t="s">
        <v>4096</v>
      </c>
    </row>
    <row r="1075" customFormat="1" ht="30" customHeight="1" spans="1:7">
      <c r="A1075" s="9">
        <v>1073</v>
      </c>
      <c r="B1075" s="11" t="s">
        <v>4903</v>
      </c>
      <c r="C1075" s="11" t="s">
        <v>4904</v>
      </c>
      <c r="D1075" s="11" t="s">
        <v>4905</v>
      </c>
      <c r="E1075" s="11" t="s">
        <v>4906</v>
      </c>
      <c r="F1075" s="11" t="s">
        <v>4907</v>
      </c>
      <c r="G1075" s="11" t="s">
        <v>13</v>
      </c>
    </row>
    <row r="1076" customFormat="1" ht="30" customHeight="1" spans="1:7">
      <c r="A1076" s="9">
        <v>1074</v>
      </c>
      <c r="B1076" s="11" t="s">
        <v>4908</v>
      </c>
      <c r="C1076" s="11" t="s">
        <v>4909</v>
      </c>
      <c r="D1076" s="11" t="s">
        <v>4910</v>
      </c>
      <c r="E1076" s="11" t="s">
        <v>4911</v>
      </c>
      <c r="F1076" s="11" t="s">
        <v>4912</v>
      </c>
      <c r="G1076" s="11" t="s">
        <v>13</v>
      </c>
    </row>
    <row r="1077" customFormat="1" ht="30" customHeight="1" spans="1:7">
      <c r="A1077" s="9">
        <v>1075</v>
      </c>
      <c r="B1077" s="11" t="s">
        <v>4913</v>
      </c>
      <c r="C1077" s="11" t="s">
        <v>4914</v>
      </c>
      <c r="D1077" s="11" t="s">
        <v>4915</v>
      </c>
      <c r="E1077" s="11" t="s">
        <v>2404</v>
      </c>
      <c r="F1077" s="11" t="s">
        <v>4916</v>
      </c>
      <c r="G1077" s="11" t="s">
        <v>124</v>
      </c>
    </row>
    <row r="1078" customFormat="1" ht="30" customHeight="1" spans="1:7">
      <c r="A1078" s="9">
        <v>1076</v>
      </c>
      <c r="B1078" s="11" t="s">
        <v>4917</v>
      </c>
      <c r="C1078" s="11" t="s">
        <v>4918</v>
      </c>
      <c r="D1078" s="11" t="s">
        <v>4919</v>
      </c>
      <c r="E1078" s="11" t="s">
        <v>4920</v>
      </c>
      <c r="F1078" s="11" t="s">
        <v>4921</v>
      </c>
      <c r="G1078" s="11" t="s">
        <v>19</v>
      </c>
    </row>
    <row r="1079" customFormat="1" ht="30" customHeight="1" spans="1:7">
      <c r="A1079" s="9">
        <v>1077</v>
      </c>
      <c r="B1079" s="11" t="s">
        <v>4922</v>
      </c>
      <c r="C1079" s="11" t="s">
        <v>4923</v>
      </c>
      <c r="D1079" s="11" t="s">
        <v>4924</v>
      </c>
      <c r="E1079" s="11" t="s">
        <v>3285</v>
      </c>
      <c r="F1079" s="11" t="s">
        <v>4925</v>
      </c>
      <c r="G1079" s="11" t="s">
        <v>19</v>
      </c>
    </row>
    <row r="1080" customFormat="1" ht="30" customHeight="1" spans="1:7">
      <c r="A1080" s="9">
        <v>1078</v>
      </c>
      <c r="B1080" s="11" t="s">
        <v>4926</v>
      </c>
      <c r="C1080" s="11" t="s">
        <v>4927</v>
      </c>
      <c r="D1080" s="11" t="s">
        <v>4928</v>
      </c>
      <c r="E1080" s="11" t="s">
        <v>549</v>
      </c>
      <c r="F1080" s="11" t="s">
        <v>4929</v>
      </c>
      <c r="G1080" s="11" t="s">
        <v>4930</v>
      </c>
    </row>
    <row r="1081" customFormat="1" ht="30" customHeight="1" spans="1:7">
      <c r="A1081" s="9">
        <v>1079</v>
      </c>
      <c r="B1081" s="11" t="s">
        <v>4931</v>
      </c>
      <c r="C1081" s="11" t="s">
        <v>4932</v>
      </c>
      <c r="D1081" s="11" t="s">
        <v>4933</v>
      </c>
      <c r="E1081" s="11" t="s">
        <v>4934</v>
      </c>
      <c r="F1081" s="11" t="s">
        <v>4935</v>
      </c>
      <c r="G1081" s="11" t="s">
        <v>19</v>
      </c>
    </row>
    <row r="1082" customFormat="1" ht="30" customHeight="1" spans="1:7">
      <c r="A1082" s="9">
        <v>1080</v>
      </c>
      <c r="B1082" s="11" t="s">
        <v>4936</v>
      </c>
      <c r="C1082" s="11" t="s">
        <v>4937</v>
      </c>
      <c r="D1082" s="11" t="s">
        <v>4938</v>
      </c>
      <c r="E1082" s="11" t="s">
        <v>4939</v>
      </c>
      <c r="F1082" s="11" t="s">
        <v>4940</v>
      </c>
      <c r="G1082" s="11" t="s">
        <v>13</v>
      </c>
    </row>
    <row r="1083" customFormat="1" ht="30" customHeight="1" spans="1:7">
      <c r="A1083" s="9">
        <v>1081</v>
      </c>
      <c r="B1083" s="11" t="s">
        <v>4941</v>
      </c>
      <c r="C1083" s="11" t="s">
        <v>4942</v>
      </c>
      <c r="D1083" s="11" t="s">
        <v>4943</v>
      </c>
      <c r="E1083" s="11" t="s">
        <v>1731</v>
      </c>
      <c r="F1083" s="11" t="s">
        <v>4944</v>
      </c>
      <c r="G1083" s="11" t="s">
        <v>40</v>
      </c>
    </row>
    <row r="1084" customFormat="1" ht="30" customHeight="1" spans="1:7">
      <c r="A1084" s="9">
        <v>1082</v>
      </c>
      <c r="B1084" s="11" t="s">
        <v>4945</v>
      </c>
      <c r="C1084" s="11" t="s">
        <v>4946</v>
      </c>
      <c r="D1084" s="11" t="s">
        <v>4947</v>
      </c>
      <c r="E1084" s="11" t="s">
        <v>4948</v>
      </c>
      <c r="F1084" s="11" t="s">
        <v>4949</v>
      </c>
      <c r="G1084" s="11" t="s">
        <v>19</v>
      </c>
    </row>
    <row r="1085" customFormat="1" ht="30" customHeight="1" spans="1:7">
      <c r="A1085" s="9">
        <v>1083</v>
      </c>
      <c r="B1085" s="11" t="s">
        <v>4950</v>
      </c>
      <c r="C1085" s="11" t="s">
        <v>4951</v>
      </c>
      <c r="D1085" s="11" t="s">
        <v>4952</v>
      </c>
      <c r="E1085" s="11" t="s">
        <v>4953</v>
      </c>
      <c r="F1085" s="11" t="s">
        <v>4954</v>
      </c>
      <c r="G1085" s="11" t="s">
        <v>141</v>
      </c>
    </row>
    <row r="1086" customFormat="1" ht="30" customHeight="1" spans="1:7">
      <c r="A1086" s="9">
        <v>1084</v>
      </c>
      <c r="B1086" s="11" t="s">
        <v>4955</v>
      </c>
      <c r="C1086" s="11" t="s">
        <v>4956</v>
      </c>
      <c r="D1086" s="11" t="s">
        <v>4957</v>
      </c>
      <c r="E1086" s="11" t="s">
        <v>1255</v>
      </c>
      <c r="F1086" s="11" t="s">
        <v>4958</v>
      </c>
      <c r="G1086" s="11" t="s">
        <v>130</v>
      </c>
    </row>
    <row r="1087" customFormat="1" ht="30" customHeight="1" spans="1:7">
      <c r="A1087" s="9">
        <v>1085</v>
      </c>
      <c r="B1087" s="11" t="s">
        <v>4959</v>
      </c>
      <c r="C1087" s="11" t="s">
        <v>4960</v>
      </c>
      <c r="D1087" s="11" t="s">
        <v>4961</v>
      </c>
      <c r="E1087" s="11" t="s">
        <v>4962</v>
      </c>
      <c r="F1087" s="11" t="s">
        <v>4963</v>
      </c>
      <c r="G1087" s="11" t="s">
        <v>19</v>
      </c>
    </row>
    <row r="1088" customFormat="1" ht="30" customHeight="1" spans="1:7">
      <c r="A1088" s="9">
        <v>1086</v>
      </c>
      <c r="B1088" s="11" t="s">
        <v>4964</v>
      </c>
      <c r="C1088" s="11" t="s">
        <v>4965</v>
      </c>
      <c r="D1088" s="11" t="s">
        <v>4966</v>
      </c>
      <c r="E1088" s="11" t="s">
        <v>4967</v>
      </c>
      <c r="F1088" s="11" t="s">
        <v>4968</v>
      </c>
      <c r="G1088" s="11" t="s">
        <v>40</v>
      </c>
    </row>
    <row r="1089" customFormat="1" ht="30" customHeight="1" spans="1:7">
      <c r="A1089" s="9">
        <v>1087</v>
      </c>
      <c r="B1089" s="11" t="s">
        <v>4969</v>
      </c>
      <c r="C1089" s="11" t="s">
        <v>4970</v>
      </c>
      <c r="D1089" s="11" t="s">
        <v>4971</v>
      </c>
      <c r="E1089" s="11" t="s">
        <v>4710</v>
      </c>
      <c r="F1089" s="11" t="s">
        <v>4972</v>
      </c>
      <c r="G1089" s="11" t="s">
        <v>124</v>
      </c>
    </row>
    <row r="1090" customFormat="1" ht="30" customHeight="1" spans="1:7">
      <c r="A1090" s="9">
        <v>1088</v>
      </c>
      <c r="B1090" s="11" t="s">
        <v>4973</v>
      </c>
      <c r="C1090" s="11" t="s">
        <v>4974</v>
      </c>
      <c r="D1090" s="11" t="s">
        <v>4975</v>
      </c>
      <c r="E1090" s="11" t="s">
        <v>873</v>
      </c>
      <c r="F1090" s="11" t="s">
        <v>4976</v>
      </c>
      <c r="G1090" s="11" t="s">
        <v>19</v>
      </c>
    </row>
    <row r="1091" customFormat="1" ht="30" customHeight="1" spans="1:7">
      <c r="A1091" s="9">
        <v>1089</v>
      </c>
      <c r="B1091" s="11" t="s">
        <v>4977</v>
      </c>
      <c r="C1091" s="11" t="s">
        <v>4978</v>
      </c>
      <c r="D1091" s="11" t="s">
        <v>4979</v>
      </c>
      <c r="E1091" s="11" t="s">
        <v>4980</v>
      </c>
      <c r="F1091" s="11" t="s">
        <v>4981</v>
      </c>
      <c r="G1091" s="11" t="s">
        <v>19</v>
      </c>
    </row>
    <row r="1092" customFormat="1" ht="30" customHeight="1" spans="1:7">
      <c r="A1092" s="9">
        <v>1090</v>
      </c>
      <c r="B1092" s="11" t="s">
        <v>4982</v>
      </c>
      <c r="C1092" s="11" t="s">
        <v>4983</v>
      </c>
      <c r="D1092" s="11" t="s">
        <v>4984</v>
      </c>
      <c r="E1092" s="11" t="s">
        <v>4985</v>
      </c>
      <c r="F1092" s="11" t="s">
        <v>4986</v>
      </c>
      <c r="G1092" s="11" t="s">
        <v>247</v>
      </c>
    </row>
    <row r="1093" customFormat="1" ht="30" customHeight="1" spans="1:7">
      <c r="A1093" s="9">
        <v>1091</v>
      </c>
      <c r="B1093" s="11" t="s">
        <v>4987</v>
      </c>
      <c r="C1093" s="11" t="s">
        <v>4988</v>
      </c>
      <c r="D1093" s="11" t="s">
        <v>4989</v>
      </c>
      <c r="E1093" s="11" t="s">
        <v>4990</v>
      </c>
      <c r="F1093" s="11" t="s">
        <v>4991</v>
      </c>
      <c r="G1093" s="11" t="s">
        <v>13</v>
      </c>
    </row>
    <row r="1094" customFormat="1" ht="30" customHeight="1" spans="1:7">
      <c r="A1094" s="9">
        <v>1092</v>
      </c>
      <c r="B1094" s="11" t="s">
        <v>4992</v>
      </c>
      <c r="C1094" s="11" t="s">
        <v>4993</v>
      </c>
      <c r="D1094" s="11" t="s">
        <v>4994</v>
      </c>
      <c r="E1094" s="11" t="s">
        <v>4995</v>
      </c>
      <c r="F1094" s="11" t="s">
        <v>4996</v>
      </c>
      <c r="G1094" s="11" t="s">
        <v>130</v>
      </c>
    </row>
    <row r="1095" customFormat="1" ht="30" customHeight="1" spans="1:7">
      <c r="A1095" s="9">
        <v>1093</v>
      </c>
      <c r="B1095" s="11" t="s">
        <v>4997</v>
      </c>
      <c r="C1095" s="11" t="s">
        <v>4998</v>
      </c>
      <c r="D1095" s="11" t="s">
        <v>4999</v>
      </c>
      <c r="E1095" s="11" t="s">
        <v>5000</v>
      </c>
      <c r="F1095" s="11" t="s">
        <v>5001</v>
      </c>
      <c r="G1095" s="11" t="s">
        <v>19</v>
      </c>
    </row>
    <row r="1096" customFormat="1" ht="30" customHeight="1" spans="1:7">
      <c r="A1096" s="9">
        <v>1094</v>
      </c>
      <c r="B1096" s="11" t="s">
        <v>5002</v>
      </c>
      <c r="C1096" s="11" t="s">
        <v>5003</v>
      </c>
      <c r="D1096" s="11" t="s">
        <v>5004</v>
      </c>
      <c r="E1096" s="11" t="s">
        <v>2614</v>
      </c>
      <c r="F1096" s="11" t="s">
        <v>5005</v>
      </c>
      <c r="G1096" s="11" t="s">
        <v>19</v>
      </c>
    </row>
    <row r="1097" customFormat="1" ht="30" customHeight="1" spans="1:7">
      <c r="A1097" s="9">
        <v>1095</v>
      </c>
      <c r="B1097" s="11" t="s">
        <v>5006</v>
      </c>
      <c r="C1097" s="11" t="s">
        <v>5007</v>
      </c>
      <c r="D1097" s="11" t="s">
        <v>5008</v>
      </c>
      <c r="E1097" s="11" t="s">
        <v>5009</v>
      </c>
      <c r="F1097" s="11" t="s">
        <v>5010</v>
      </c>
      <c r="G1097" s="11" t="s">
        <v>130</v>
      </c>
    </row>
    <row r="1098" customFormat="1" ht="30" customHeight="1" spans="1:7">
      <c r="A1098" s="9">
        <v>1096</v>
      </c>
      <c r="B1098" s="11" t="s">
        <v>5011</v>
      </c>
      <c r="C1098" s="11" t="s">
        <v>5012</v>
      </c>
      <c r="D1098" s="11" t="s">
        <v>5013</v>
      </c>
      <c r="E1098" s="11" t="s">
        <v>5014</v>
      </c>
      <c r="F1098" s="11" t="s">
        <v>5015</v>
      </c>
      <c r="G1098" s="11" t="s">
        <v>13</v>
      </c>
    </row>
    <row r="1099" customFormat="1" ht="30" customHeight="1" spans="1:7">
      <c r="A1099" s="9">
        <v>1097</v>
      </c>
      <c r="B1099" s="11" t="s">
        <v>5016</v>
      </c>
      <c r="C1099" s="11" t="s">
        <v>5017</v>
      </c>
      <c r="D1099" s="11" t="s">
        <v>5018</v>
      </c>
      <c r="E1099" s="11" t="s">
        <v>2285</v>
      </c>
      <c r="F1099" s="11" t="s">
        <v>5019</v>
      </c>
      <c r="G1099" s="11" t="s">
        <v>141</v>
      </c>
    </row>
    <row r="1100" customFormat="1" ht="30" customHeight="1" spans="1:7">
      <c r="A1100" s="9">
        <v>1098</v>
      </c>
      <c r="B1100" s="11" t="s">
        <v>5020</v>
      </c>
      <c r="C1100" s="11" t="s">
        <v>5021</v>
      </c>
      <c r="D1100" s="11" t="s">
        <v>5022</v>
      </c>
      <c r="E1100" s="11" t="s">
        <v>5023</v>
      </c>
      <c r="F1100" s="11" t="s">
        <v>5024</v>
      </c>
      <c r="G1100" s="11" t="s">
        <v>40</v>
      </c>
    </row>
    <row r="1101" customFormat="1" ht="30" customHeight="1" spans="1:7">
      <c r="A1101" s="9">
        <v>1099</v>
      </c>
      <c r="B1101" s="11" t="s">
        <v>5025</v>
      </c>
      <c r="C1101" s="11" t="s">
        <v>5026</v>
      </c>
      <c r="D1101" s="11" t="s">
        <v>5027</v>
      </c>
      <c r="E1101" s="11" t="s">
        <v>5028</v>
      </c>
      <c r="F1101" s="11" t="s">
        <v>5029</v>
      </c>
      <c r="G1101" s="11" t="s">
        <v>19</v>
      </c>
    </row>
    <row r="1102" customFormat="1" ht="30" customHeight="1" spans="1:7">
      <c r="A1102" s="9">
        <v>1100</v>
      </c>
      <c r="B1102" s="11" t="s">
        <v>5030</v>
      </c>
      <c r="C1102" s="11" t="s">
        <v>5031</v>
      </c>
      <c r="D1102" s="11" t="s">
        <v>5032</v>
      </c>
      <c r="E1102" s="11" t="s">
        <v>2014</v>
      </c>
      <c r="F1102" s="11" t="s">
        <v>5033</v>
      </c>
      <c r="G1102" s="11" t="s">
        <v>247</v>
      </c>
    </row>
    <row r="1103" customFormat="1" ht="30" customHeight="1" spans="1:7">
      <c r="A1103" s="9">
        <v>1101</v>
      </c>
      <c r="B1103" s="11" t="s">
        <v>5034</v>
      </c>
      <c r="C1103" s="11" t="s">
        <v>5035</v>
      </c>
      <c r="D1103" s="11" t="s">
        <v>5036</v>
      </c>
      <c r="E1103" s="11" t="s">
        <v>5037</v>
      </c>
      <c r="F1103" s="11" t="s">
        <v>5038</v>
      </c>
      <c r="G1103" s="11" t="s">
        <v>13</v>
      </c>
    </row>
    <row r="1104" customFormat="1" ht="30" customHeight="1" spans="1:7">
      <c r="A1104" s="9">
        <v>1102</v>
      </c>
      <c r="B1104" s="11" t="s">
        <v>5039</v>
      </c>
      <c r="C1104" s="11" t="s">
        <v>5040</v>
      </c>
      <c r="D1104" s="11" t="s">
        <v>5041</v>
      </c>
      <c r="E1104" s="11" t="s">
        <v>5042</v>
      </c>
      <c r="F1104" s="11" t="s">
        <v>5043</v>
      </c>
      <c r="G1104" s="11" t="s">
        <v>141</v>
      </c>
    </row>
    <row r="1105" customFormat="1" ht="30" customHeight="1" spans="1:7">
      <c r="A1105" s="9">
        <v>1103</v>
      </c>
      <c r="B1105" s="11" t="s">
        <v>5044</v>
      </c>
      <c r="C1105" s="11" t="s">
        <v>5045</v>
      </c>
      <c r="D1105" s="11" t="s">
        <v>5046</v>
      </c>
      <c r="E1105" s="11" t="s">
        <v>5047</v>
      </c>
      <c r="F1105" s="11" t="s">
        <v>5048</v>
      </c>
      <c r="G1105" s="11" t="s">
        <v>13</v>
      </c>
    </row>
    <row r="1106" customFormat="1" ht="30" customHeight="1" spans="1:7">
      <c r="A1106" s="9">
        <v>1104</v>
      </c>
      <c r="B1106" s="11" t="s">
        <v>5049</v>
      </c>
      <c r="C1106" s="11" t="s">
        <v>5050</v>
      </c>
      <c r="D1106" s="11" t="s">
        <v>5051</v>
      </c>
      <c r="E1106" s="11" t="s">
        <v>4995</v>
      </c>
      <c r="F1106" s="11" t="s">
        <v>5052</v>
      </c>
      <c r="G1106" s="11" t="s">
        <v>124</v>
      </c>
    </row>
    <row r="1107" customFormat="1" ht="30" customHeight="1" spans="1:7">
      <c r="A1107" s="9">
        <v>1105</v>
      </c>
      <c r="B1107" s="11" t="s">
        <v>5053</v>
      </c>
      <c r="C1107" s="11" t="s">
        <v>5054</v>
      </c>
      <c r="D1107" s="11" t="s">
        <v>5055</v>
      </c>
      <c r="E1107" s="11" t="s">
        <v>5056</v>
      </c>
      <c r="F1107" s="11" t="s">
        <v>5057</v>
      </c>
      <c r="G1107" s="11" t="s">
        <v>130</v>
      </c>
    </row>
    <row r="1108" customFormat="1" ht="30" customHeight="1" spans="1:7">
      <c r="A1108" s="9">
        <v>1106</v>
      </c>
      <c r="B1108" s="11" t="s">
        <v>5058</v>
      </c>
      <c r="C1108" s="11" t="s">
        <v>5059</v>
      </c>
      <c r="D1108" s="11" t="s">
        <v>5060</v>
      </c>
      <c r="E1108" s="11" t="s">
        <v>5061</v>
      </c>
      <c r="F1108" s="11" t="s">
        <v>5062</v>
      </c>
      <c r="G1108" s="11" t="s">
        <v>40</v>
      </c>
    </row>
    <row r="1109" customFormat="1" ht="30" customHeight="1" spans="1:7">
      <c r="A1109" s="9">
        <v>1107</v>
      </c>
      <c r="B1109" s="11" t="s">
        <v>5063</v>
      </c>
      <c r="C1109" s="11" t="s">
        <v>5064</v>
      </c>
      <c r="D1109" s="11" t="s">
        <v>5065</v>
      </c>
      <c r="E1109" s="11" t="s">
        <v>5066</v>
      </c>
      <c r="F1109" s="11" t="s">
        <v>5067</v>
      </c>
      <c r="G1109" s="11" t="s">
        <v>19</v>
      </c>
    </row>
    <row r="1110" customFormat="1" ht="30" customHeight="1" spans="1:7">
      <c r="A1110" s="9">
        <v>1108</v>
      </c>
      <c r="B1110" s="11" t="s">
        <v>5068</v>
      </c>
      <c r="C1110" s="11" t="s">
        <v>5069</v>
      </c>
      <c r="D1110" s="11" t="s">
        <v>5070</v>
      </c>
      <c r="E1110" s="11" t="s">
        <v>5071</v>
      </c>
      <c r="F1110" s="11" t="s">
        <v>5072</v>
      </c>
      <c r="G1110" s="11" t="s">
        <v>19</v>
      </c>
    </row>
    <row r="1111" customFormat="1" ht="30" customHeight="1" spans="1:7">
      <c r="A1111" s="9">
        <v>1109</v>
      </c>
      <c r="B1111" s="11" t="s">
        <v>5073</v>
      </c>
      <c r="C1111" s="11" t="s">
        <v>5074</v>
      </c>
      <c r="D1111" s="11" t="s">
        <v>5075</v>
      </c>
      <c r="E1111" s="11" t="s">
        <v>5076</v>
      </c>
      <c r="F1111" s="11" t="s">
        <v>5077</v>
      </c>
      <c r="G1111" s="11" t="s">
        <v>19</v>
      </c>
    </row>
    <row r="1112" customFormat="1" ht="30" customHeight="1" spans="1:7">
      <c r="A1112" s="9">
        <v>1110</v>
      </c>
      <c r="B1112" s="11" t="s">
        <v>5078</v>
      </c>
      <c r="C1112" s="11" t="s">
        <v>5079</v>
      </c>
      <c r="D1112" s="11" t="s">
        <v>5080</v>
      </c>
      <c r="E1112" s="11" t="s">
        <v>5061</v>
      </c>
      <c r="F1112" s="11" t="s">
        <v>5081</v>
      </c>
      <c r="G1112" s="11" t="s">
        <v>40</v>
      </c>
    </row>
    <row r="1113" customFormat="1" ht="30" customHeight="1" spans="1:7">
      <c r="A1113" s="9">
        <v>1111</v>
      </c>
      <c r="B1113" s="11" t="s">
        <v>5082</v>
      </c>
      <c r="C1113" s="11" t="s">
        <v>5083</v>
      </c>
      <c r="D1113" s="11" t="s">
        <v>5084</v>
      </c>
      <c r="E1113" s="11" t="s">
        <v>2028</v>
      </c>
      <c r="F1113" s="11" t="s">
        <v>5085</v>
      </c>
      <c r="G1113" s="11" t="s">
        <v>130</v>
      </c>
    </row>
    <row r="1114" customFormat="1" ht="30" customHeight="1" spans="1:7">
      <c r="A1114" s="9">
        <v>1112</v>
      </c>
      <c r="B1114" s="11" t="s">
        <v>5086</v>
      </c>
      <c r="C1114" s="11" t="s">
        <v>5087</v>
      </c>
      <c r="D1114" s="11" t="s">
        <v>5088</v>
      </c>
      <c r="E1114" s="11" t="s">
        <v>5089</v>
      </c>
      <c r="F1114" s="11" t="s">
        <v>5090</v>
      </c>
      <c r="G1114" s="11" t="s">
        <v>13</v>
      </c>
    </row>
    <row r="1115" customFormat="1" ht="30" customHeight="1" spans="1:7">
      <c r="A1115" s="9">
        <v>1113</v>
      </c>
      <c r="B1115" s="11" t="s">
        <v>5091</v>
      </c>
      <c r="C1115" s="11" t="s">
        <v>5092</v>
      </c>
      <c r="D1115" s="11" t="s">
        <v>5093</v>
      </c>
      <c r="E1115" s="11" t="s">
        <v>5094</v>
      </c>
      <c r="F1115" s="11" t="s">
        <v>5095</v>
      </c>
      <c r="G1115" s="11" t="s">
        <v>19</v>
      </c>
    </row>
    <row r="1116" customFormat="1" ht="30" customHeight="1" spans="1:7">
      <c r="A1116" s="9">
        <v>1114</v>
      </c>
      <c r="B1116" s="11" t="s">
        <v>5096</v>
      </c>
      <c r="C1116" s="11" t="s">
        <v>5097</v>
      </c>
      <c r="D1116" s="11" t="s">
        <v>5098</v>
      </c>
      <c r="E1116" s="11" t="s">
        <v>5099</v>
      </c>
      <c r="F1116" s="11" t="s">
        <v>5100</v>
      </c>
      <c r="G1116" s="11" t="s">
        <v>141</v>
      </c>
    </row>
    <row r="1117" customFormat="1" ht="30" customHeight="1" spans="1:7">
      <c r="A1117" s="9">
        <v>1115</v>
      </c>
      <c r="B1117" s="10" t="s">
        <v>5101</v>
      </c>
      <c r="C1117" s="10" t="s">
        <v>5102</v>
      </c>
      <c r="D1117" s="10" t="s">
        <v>5103</v>
      </c>
      <c r="E1117" s="10" t="s">
        <v>2614</v>
      </c>
      <c r="F1117" s="10" t="s">
        <v>5104</v>
      </c>
      <c r="G1117" s="10" t="s">
        <v>19</v>
      </c>
    </row>
    <row r="1118" customFormat="1" ht="30" customHeight="1" spans="1:7">
      <c r="A1118" s="9">
        <v>1116</v>
      </c>
      <c r="B1118" s="11" t="s">
        <v>5105</v>
      </c>
      <c r="C1118" s="11" t="s">
        <v>5106</v>
      </c>
      <c r="D1118" s="11" t="s">
        <v>5107</v>
      </c>
      <c r="E1118" s="11" t="s">
        <v>3757</v>
      </c>
      <c r="F1118" s="11" t="s">
        <v>5108</v>
      </c>
      <c r="G1118" s="11" t="s">
        <v>13</v>
      </c>
    </row>
    <row r="1119" customFormat="1" ht="30" customHeight="1" spans="1:7">
      <c r="A1119" s="9">
        <v>1117</v>
      </c>
      <c r="B1119" s="11" t="s">
        <v>5109</v>
      </c>
      <c r="C1119" s="11" t="s">
        <v>5110</v>
      </c>
      <c r="D1119" s="11" t="s">
        <v>5111</v>
      </c>
      <c r="E1119" s="11" t="s">
        <v>3175</v>
      </c>
      <c r="F1119" s="11" t="s">
        <v>5112</v>
      </c>
      <c r="G1119" s="11" t="s">
        <v>247</v>
      </c>
    </row>
    <row r="1120" customFormat="1" ht="30" customHeight="1" spans="1:7">
      <c r="A1120" s="9">
        <v>1118</v>
      </c>
      <c r="B1120" s="11" t="s">
        <v>5113</v>
      </c>
      <c r="C1120" s="11" t="s">
        <v>5114</v>
      </c>
      <c r="D1120" s="11" t="s">
        <v>5115</v>
      </c>
      <c r="E1120" s="11" t="s">
        <v>4939</v>
      </c>
      <c r="F1120" s="11" t="s">
        <v>5116</v>
      </c>
      <c r="G1120" s="11" t="s">
        <v>13</v>
      </c>
    </row>
    <row r="1121" customFormat="1" ht="30" customHeight="1" spans="1:7">
      <c r="A1121" s="9">
        <v>1119</v>
      </c>
      <c r="B1121" s="11" t="s">
        <v>5117</v>
      </c>
      <c r="C1121" s="11" t="s">
        <v>5118</v>
      </c>
      <c r="D1121" s="11" t="s">
        <v>5119</v>
      </c>
      <c r="E1121" s="11" t="s">
        <v>5120</v>
      </c>
      <c r="F1121" s="11" t="s">
        <v>5121</v>
      </c>
      <c r="G1121" s="11" t="s">
        <v>19</v>
      </c>
    </row>
    <row r="1122" customFormat="1" ht="30" customHeight="1" spans="1:7">
      <c r="A1122" s="9">
        <v>1120</v>
      </c>
      <c r="B1122" s="11" t="s">
        <v>5122</v>
      </c>
      <c r="C1122" s="11" t="s">
        <v>5123</v>
      </c>
      <c r="D1122" s="11" t="s">
        <v>5124</v>
      </c>
      <c r="E1122" s="11" t="s">
        <v>2014</v>
      </c>
      <c r="F1122" s="11" t="s">
        <v>5125</v>
      </c>
      <c r="G1122" s="11" t="s">
        <v>13</v>
      </c>
    </row>
    <row r="1123" customFormat="1" ht="30" customHeight="1" spans="1:7">
      <c r="A1123" s="9">
        <v>1121</v>
      </c>
      <c r="B1123" s="11" t="s">
        <v>5126</v>
      </c>
      <c r="C1123" s="11" t="s">
        <v>5127</v>
      </c>
      <c r="D1123" s="11" t="s">
        <v>5128</v>
      </c>
      <c r="E1123" s="11" t="s">
        <v>5129</v>
      </c>
      <c r="F1123" s="11" t="s">
        <v>5130</v>
      </c>
      <c r="G1123" s="11" t="s">
        <v>40</v>
      </c>
    </row>
    <row r="1124" customFormat="1" ht="30" customHeight="1" spans="1:7">
      <c r="A1124" s="9">
        <v>1122</v>
      </c>
      <c r="B1124" s="11" t="s">
        <v>5131</v>
      </c>
      <c r="C1124" s="11" t="s">
        <v>5132</v>
      </c>
      <c r="D1124" s="11" t="s">
        <v>5133</v>
      </c>
      <c r="E1124" s="11" t="s">
        <v>5009</v>
      </c>
      <c r="F1124" s="11" t="s">
        <v>5134</v>
      </c>
      <c r="G1124" s="11" t="s">
        <v>19</v>
      </c>
    </row>
    <row r="1125" customFormat="1" ht="30" customHeight="1" spans="1:7">
      <c r="A1125" s="9">
        <v>1123</v>
      </c>
      <c r="B1125" s="11" t="s">
        <v>5135</v>
      </c>
      <c r="C1125" s="11" t="s">
        <v>5136</v>
      </c>
      <c r="D1125" s="11" t="s">
        <v>5098</v>
      </c>
      <c r="E1125" s="11" t="s">
        <v>5137</v>
      </c>
      <c r="F1125" s="11" t="s">
        <v>5138</v>
      </c>
      <c r="G1125" s="11" t="s">
        <v>141</v>
      </c>
    </row>
    <row r="1126" customFormat="1" ht="30" customHeight="1" spans="1:7">
      <c r="A1126" s="9">
        <v>1124</v>
      </c>
      <c r="B1126" s="11" t="s">
        <v>5139</v>
      </c>
      <c r="C1126" s="11" t="s">
        <v>5140</v>
      </c>
      <c r="D1126" s="11" t="s">
        <v>5141</v>
      </c>
      <c r="E1126" s="11" t="s">
        <v>5142</v>
      </c>
      <c r="F1126" s="11" t="s">
        <v>5143</v>
      </c>
      <c r="G1126" s="11" t="s">
        <v>19</v>
      </c>
    </row>
    <row r="1127" customFormat="1" ht="30" customHeight="1" spans="1:7">
      <c r="A1127" s="9">
        <v>1125</v>
      </c>
      <c r="B1127" s="11" t="s">
        <v>5144</v>
      </c>
      <c r="C1127" s="11" t="s">
        <v>5145</v>
      </c>
      <c r="D1127" s="11" t="s">
        <v>5146</v>
      </c>
      <c r="E1127" s="11" t="s">
        <v>2404</v>
      </c>
      <c r="F1127" s="11" t="s">
        <v>5147</v>
      </c>
      <c r="G1127" s="11" t="s">
        <v>13</v>
      </c>
    </row>
    <row r="1128" customFormat="1" ht="30" customHeight="1" spans="1:7">
      <c r="A1128" s="9">
        <v>1126</v>
      </c>
      <c r="B1128" s="11" t="s">
        <v>5148</v>
      </c>
      <c r="C1128" s="11" t="s">
        <v>5149</v>
      </c>
      <c r="D1128" s="11" t="s">
        <v>5150</v>
      </c>
      <c r="E1128" s="11" t="s">
        <v>5151</v>
      </c>
      <c r="F1128" s="11" t="s">
        <v>5152</v>
      </c>
      <c r="G1128" s="11" t="s">
        <v>19</v>
      </c>
    </row>
    <row r="1129" customFormat="1" ht="30" customHeight="1" spans="1:7">
      <c r="A1129" s="9">
        <v>1127</v>
      </c>
      <c r="B1129" s="11" t="s">
        <v>5153</v>
      </c>
      <c r="C1129" s="11" t="s">
        <v>5154</v>
      </c>
      <c r="D1129" s="11" t="s">
        <v>5155</v>
      </c>
      <c r="E1129" s="11" t="s">
        <v>5156</v>
      </c>
      <c r="F1129" s="11" t="s">
        <v>5157</v>
      </c>
      <c r="G1129" s="11" t="s">
        <v>19</v>
      </c>
    </row>
    <row r="1130" customFormat="1" ht="30" customHeight="1" spans="1:7">
      <c r="A1130" s="9">
        <v>1128</v>
      </c>
      <c r="B1130" s="11" t="s">
        <v>5158</v>
      </c>
      <c r="C1130" s="11" t="s">
        <v>5159</v>
      </c>
      <c r="D1130" s="11" t="s">
        <v>5160</v>
      </c>
      <c r="E1130" s="11" t="s">
        <v>5161</v>
      </c>
      <c r="F1130" s="11" t="s">
        <v>5162</v>
      </c>
      <c r="G1130" s="11" t="s">
        <v>221</v>
      </c>
    </row>
    <row r="1131" customFormat="1" ht="30" customHeight="1" spans="1:7">
      <c r="A1131" s="9">
        <v>1129</v>
      </c>
      <c r="B1131" s="11" t="s">
        <v>5163</v>
      </c>
      <c r="C1131" s="11" t="s">
        <v>5164</v>
      </c>
      <c r="D1131" s="11" t="s">
        <v>5165</v>
      </c>
      <c r="E1131" s="11" t="s">
        <v>5166</v>
      </c>
      <c r="F1131" s="11" t="s">
        <v>5167</v>
      </c>
      <c r="G1131" s="11" t="s">
        <v>13</v>
      </c>
    </row>
    <row r="1132" customFormat="1" ht="30" customHeight="1" spans="1:7">
      <c r="A1132" s="9">
        <v>1130</v>
      </c>
      <c r="B1132" s="11" t="s">
        <v>5168</v>
      </c>
      <c r="C1132" s="11" t="s">
        <v>5169</v>
      </c>
      <c r="D1132" s="11" t="s">
        <v>5170</v>
      </c>
      <c r="E1132" s="11" t="s">
        <v>5171</v>
      </c>
      <c r="F1132" s="11" t="s">
        <v>5172</v>
      </c>
      <c r="G1132" s="11" t="s">
        <v>221</v>
      </c>
    </row>
    <row r="1133" customFormat="1" ht="30" customHeight="1" spans="1:7">
      <c r="A1133" s="9">
        <v>1131</v>
      </c>
      <c r="B1133" s="11" t="s">
        <v>5173</v>
      </c>
      <c r="C1133" s="11" t="s">
        <v>5174</v>
      </c>
      <c r="D1133" s="11" t="s">
        <v>5175</v>
      </c>
      <c r="E1133" s="11" t="s">
        <v>3105</v>
      </c>
      <c r="F1133" s="11" t="s">
        <v>5176</v>
      </c>
      <c r="G1133" s="11" t="s">
        <v>221</v>
      </c>
    </row>
    <row r="1134" customFormat="1" ht="30" customHeight="1" spans="1:7">
      <c r="A1134" s="9">
        <v>1132</v>
      </c>
      <c r="B1134" s="11" t="s">
        <v>5177</v>
      </c>
      <c r="C1134" s="11" t="s">
        <v>5178</v>
      </c>
      <c r="D1134" s="11" t="s">
        <v>5179</v>
      </c>
      <c r="E1134" s="11" t="s">
        <v>5180</v>
      </c>
      <c r="F1134" s="11" t="s">
        <v>5181</v>
      </c>
      <c r="G1134" s="11" t="s">
        <v>124</v>
      </c>
    </row>
    <row r="1135" customFormat="1" ht="30" customHeight="1" spans="1:7">
      <c r="A1135" s="9">
        <v>1133</v>
      </c>
      <c r="B1135" s="11" t="s">
        <v>5182</v>
      </c>
      <c r="C1135" s="11" t="s">
        <v>5183</v>
      </c>
      <c r="D1135" s="11" t="s">
        <v>5184</v>
      </c>
      <c r="E1135" s="11" t="s">
        <v>3733</v>
      </c>
      <c r="F1135" s="11" t="s">
        <v>5185</v>
      </c>
      <c r="G1135" s="11" t="s">
        <v>124</v>
      </c>
    </row>
    <row r="1136" customFormat="1" ht="30" customHeight="1" spans="1:7">
      <c r="A1136" s="9">
        <v>1134</v>
      </c>
      <c r="B1136" s="11" t="s">
        <v>5186</v>
      </c>
      <c r="C1136" s="11" t="s">
        <v>5187</v>
      </c>
      <c r="D1136" s="11" t="s">
        <v>5188</v>
      </c>
      <c r="E1136" s="11" t="s">
        <v>5189</v>
      </c>
      <c r="F1136" s="11" t="s">
        <v>5190</v>
      </c>
      <c r="G1136" s="11" t="s">
        <v>13</v>
      </c>
    </row>
    <row r="1137" customFormat="1" ht="30" customHeight="1" spans="1:7">
      <c r="A1137" s="9">
        <v>1135</v>
      </c>
      <c r="B1137" s="11" t="s">
        <v>5191</v>
      </c>
      <c r="C1137" s="11" t="s">
        <v>5192</v>
      </c>
      <c r="D1137" s="11" t="s">
        <v>5193</v>
      </c>
      <c r="E1137" s="11" t="s">
        <v>5194</v>
      </c>
      <c r="F1137" s="11" t="s">
        <v>5195</v>
      </c>
      <c r="G1137" s="11" t="s">
        <v>221</v>
      </c>
    </row>
    <row r="1138" customFormat="1" ht="30" customHeight="1" spans="1:7">
      <c r="A1138" s="9">
        <v>1136</v>
      </c>
      <c r="B1138" s="11" t="s">
        <v>5196</v>
      </c>
      <c r="C1138" s="11" t="s">
        <v>5197</v>
      </c>
      <c r="D1138" s="11" t="s">
        <v>5198</v>
      </c>
      <c r="E1138" s="11" t="s">
        <v>5199</v>
      </c>
      <c r="F1138" s="11" t="s">
        <v>5200</v>
      </c>
      <c r="G1138" s="11" t="s">
        <v>19</v>
      </c>
    </row>
    <row r="1139" customFormat="1" ht="30" customHeight="1" spans="1:7">
      <c r="A1139" s="9">
        <v>1137</v>
      </c>
      <c r="B1139" s="11" t="s">
        <v>5201</v>
      </c>
      <c r="C1139" s="11" t="s">
        <v>5202</v>
      </c>
      <c r="D1139" s="11" t="s">
        <v>5203</v>
      </c>
      <c r="E1139" s="11" t="s">
        <v>365</v>
      </c>
      <c r="F1139" s="11" t="s">
        <v>5204</v>
      </c>
      <c r="G1139" s="11" t="s">
        <v>221</v>
      </c>
    </row>
    <row r="1140" customFormat="1" ht="30" customHeight="1" spans="1:7">
      <c r="A1140" s="9">
        <v>1138</v>
      </c>
      <c r="B1140" s="11" t="s">
        <v>5205</v>
      </c>
      <c r="C1140" s="11" t="s">
        <v>5206</v>
      </c>
      <c r="D1140" s="11" t="s">
        <v>5207</v>
      </c>
      <c r="E1140" s="11" t="s">
        <v>1432</v>
      </c>
      <c r="F1140" s="11" t="s">
        <v>5208</v>
      </c>
      <c r="G1140" s="11" t="s">
        <v>124</v>
      </c>
    </row>
    <row r="1141" customFormat="1" ht="30" customHeight="1" spans="1:7">
      <c r="A1141" s="9">
        <v>1139</v>
      </c>
      <c r="B1141" s="11" t="s">
        <v>5209</v>
      </c>
      <c r="C1141" s="11" t="s">
        <v>5210</v>
      </c>
      <c r="D1141" s="11" t="s">
        <v>5211</v>
      </c>
      <c r="E1141" s="11" t="s">
        <v>5212</v>
      </c>
      <c r="F1141" s="11" t="s">
        <v>5213</v>
      </c>
      <c r="G1141" s="11" t="s">
        <v>3341</v>
      </c>
    </row>
    <row r="1142" customFormat="1" ht="30" customHeight="1" spans="1:7">
      <c r="A1142" s="9">
        <v>1140</v>
      </c>
      <c r="B1142" s="11" t="s">
        <v>5214</v>
      </c>
      <c r="C1142" s="11" t="s">
        <v>5215</v>
      </c>
      <c r="D1142" s="11" t="s">
        <v>5216</v>
      </c>
      <c r="E1142" s="11" t="s">
        <v>5217</v>
      </c>
      <c r="F1142" s="11" t="s">
        <v>5218</v>
      </c>
      <c r="G1142" s="11" t="s">
        <v>40</v>
      </c>
    </row>
    <row r="1143" customFormat="1" ht="30" customHeight="1" spans="1:7">
      <c r="A1143" s="9">
        <v>1141</v>
      </c>
      <c r="B1143" s="11" t="s">
        <v>5219</v>
      </c>
      <c r="C1143" s="11" t="s">
        <v>5220</v>
      </c>
      <c r="D1143" s="11" t="s">
        <v>5221</v>
      </c>
      <c r="E1143" s="11" t="s">
        <v>2225</v>
      </c>
      <c r="F1143" s="11" t="s">
        <v>5222</v>
      </c>
      <c r="G1143" s="11" t="s">
        <v>124</v>
      </c>
    </row>
    <row r="1144" customFormat="1" ht="30" customHeight="1" spans="1:7">
      <c r="A1144" s="9">
        <v>1142</v>
      </c>
      <c r="B1144" s="11" t="s">
        <v>5223</v>
      </c>
      <c r="C1144" s="11" t="s">
        <v>5224</v>
      </c>
      <c r="D1144" s="11" t="s">
        <v>5225</v>
      </c>
      <c r="E1144" s="11" t="s">
        <v>3879</v>
      </c>
      <c r="F1144" s="11" t="s">
        <v>5226</v>
      </c>
      <c r="G1144" s="11" t="s">
        <v>13</v>
      </c>
    </row>
    <row r="1145" customFormat="1" ht="30" customHeight="1" spans="1:7">
      <c r="A1145" s="9">
        <v>1143</v>
      </c>
      <c r="B1145" s="11" t="s">
        <v>5227</v>
      </c>
      <c r="C1145" s="11" t="s">
        <v>5228</v>
      </c>
      <c r="D1145" s="11" t="s">
        <v>5229</v>
      </c>
      <c r="E1145" s="11" t="s">
        <v>1976</v>
      </c>
      <c r="F1145" s="11" t="s">
        <v>5230</v>
      </c>
      <c r="G1145" s="11" t="s">
        <v>141</v>
      </c>
    </row>
    <row r="1146" customFormat="1" ht="30" customHeight="1" spans="1:7">
      <c r="A1146" s="9">
        <v>1144</v>
      </c>
      <c r="B1146" s="11" t="s">
        <v>5231</v>
      </c>
      <c r="C1146" s="11" t="s">
        <v>5232</v>
      </c>
      <c r="D1146" s="11" t="s">
        <v>3531</v>
      </c>
      <c r="E1146" s="11" t="s">
        <v>5233</v>
      </c>
      <c r="F1146" s="11" t="s">
        <v>5234</v>
      </c>
      <c r="G1146" s="11" t="s">
        <v>19</v>
      </c>
    </row>
    <row r="1147" customFormat="1" ht="30" customHeight="1" spans="1:7">
      <c r="A1147" s="9">
        <v>1145</v>
      </c>
      <c r="B1147" s="11" t="s">
        <v>5235</v>
      </c>
      <c r="C1147" s="11" t="s">
        <v>5236</v>
      </c>
      <c r="D1147" s="11" t="s">
        <v>5237</v>
      </c>
      <c r="E1147" s="11" t="s">
        <v>5238</v>
      </c>
      <c r="F1147" s="11" t="s">
        <v>5239</v>
      </c>
      <c r="G1147" s="11" t="s">
        <v>221</v>
      </c>
    </row>
    <row r="1148" customFormat="1" ht="30" customHeight="1" spans="1:7">
      <c r="A1148" s="9">
        <v>1146</v>
      </c>
      <c r="B1148" s="11" t="s">
        <v>5240</v>
      </c>
      <c r="C1148" s="11" t="s">
        <v>5241</v>
      </c>
      <c r="D1148" s="11" t="s">
        <v>5242</v>
      </c>
      <c r="E1148" s="11" t="s">
        <v>5243</v>
      </c>
      <c r="F1148" s="11" t="s">
        <v>5244</v>
      </c>
      <c r="G1148" s="11" t="s">
        <v>13</v>
      </c>
    </row>
    <row r="1149" customFormat="1" ht="30" customHeight="1" spans="1:7">
      <c r="A1149" s="9">
        <v>1147</v>
      </c>
      <c r="B1149" s="11" t="s">
        <v>5245</v>
      </c>
      <c r="C1149" s="11" t="s">
        <v>5246</v>
      </c>
      <c r="D1149" s="11" t="s">
        <v>5247</v>
      </c>
      <c r="E1149" s="11" t="s">
        <v>5248</v>
      </c>
      <c r="F1149" s="11" t="s">
        <v>5249</v>
      </c>
      <c r="G1149" s="11" t="s">
        <v>40</v>
      </c>
    </row>
    <row r="1150" customFormat="1" ht="30" customHeight="1" spans="1:7">
      <c r="A1150" s="9">
        <v>1148</v>
      </c>
      <c r="B1150" s="11" t="s">
        <v>5250</v>
      </c>
      <c r="C1150" s="11" t="s">
        <v>5251</v>
      </c>
      <c r="D1150" s="11" t="s">
        <v>5252</v>
      </c>
      <c r="E1150" s="11" t="s">
        <v>5253</v>
      </c>
      <c r="F1150" s="11" t="s">
        <v>5254</v>
      </c>
      <c r="G1150" s="11" t="s">
        <v>130</v>
      </c>
    </row>
    <row r="1151" customFormat="1" ht="30" customHeight="1" spans="1:7">
      <c r="A1151" s="9">
        <v>1149</v>
      </c>
      <c r="B1151" s="11" t="s">
        <v>5255</v>
      </c>
      <c r="C1151" s="11" t="s">
        <v>5256</v>
      </c>
      <c r="D1151" s="11" t="s">
        <v>5257</v>
      </c>
      <c r="E1151" s="11" t="s">
        <v>5258</v>
      </c>
      <c r="F1151" s="11" t="s">
        <v>5259</v>
      </c>
      <c r="G1151" s="11" t="s">
        <v>40</v>
      </c>
    </row>
    <row r="1152" customFormat="1" ht="30" customHeight="1" spans="1:7">
      <c r="A1152" s="9">
        <v>1150</v>
      </c>
      <c r="B1152" s="11" t="s">
        <v>5260</v>
      </c>
      <c r="C1152" s="11" t="s">
        <v>5261</v>
      </c>
      <c r="D1152" s="11" t="s">
        <v>5262</v>
      </c>
      <c r="E1152" s="11" t="s">
        <v>5166</v>
      </c>
      <c r="F1152" s="11" t="s">
        <v>5263</v>
      </c>
      <c r="G1152" s="11" t="s">
        <v>13</v>
      </c>
    </row>
    <row r="1153" customFormat="1" ht="30" customHeight="1" spans="1:7">
      <c r="A1153" s="9">
        <v>1151</v>
      </c>
      <c r="B1153" s="11" t="s">
        <v>5264</v>
      </c>
      <c r="C1153" s="11" t="s">
        <v>5265</v>
      </c>
      <c r="D1153" s="11" t="s">
        <v>5266</v>
      </c>
      <c r="E1153" s="11" t="s">
        <v>5267</v>
      </c>
      <c r="F1153" s="11" t="s">
        <v>5268</v>
      </c>
      <c r="G1153" s="11" t="s">
        <v>13</v>
      </c>
    </row>
    <row r="1154" customFormat="1" ht="30" customHeight="1" spans="1:7">
      <c r="A1154" s="9">
        <v>1152</v>
      </c>
      <c r="B1154" s="11" t="s">
        <v>5269</v>
      </c>
      <c r="C1154" s="11" t="s">
        <v>5270</v>
      </c>
      <c r="D1154" s="11" t="s">
        <v>5271</v>
      </c>
      <c r="E1154" s="11" t="s">
        <v>4409</v>
      </c>
      <c r="F1154" s="11" t="s">
        <v>5272</v>
      </c>
      <c r="G1154" s="11" t="s">
        <v>19</v>
      </c>
    </row>
    <row r="1155" customFormat="1" ht="30" customHeight="1" spans="1:7">
      <c r="A1155" s="9">
        <v>1153</v>
      </c>
      <c r="B1155" s="11" t="s">
        <v>5273</v>
      </c>
      <c r="C1155" s="11" t="s">
        <v>5274</v>
      </c>
      <c r="D1155" s="11" t="s">
        <v>5275</v>
      </c>
      <c r="E1155" s="11" t="s">
        <v>2562</v>
      </c>
      <c r="F1155" s="11" t="s">
        <v>5276</v>
      </c>
      <c r="G1155" s="11" t="s">
        <v>40</v>
      </c>
    </row>
    <row r="1156" customFormat="1" ht="30" customHeight="1" spans="1:7">
      <c r="A1156" s="9">
        <v>1154</v>
      </c>
      <c r="B1156" s="11" t="s">
        <v>5277</v>
      </c>
      <c r="C1156" s="11" t="s">
        <v>5278</v>
      </c>
      <c r="D1156" s="11" t="s">
        <v>5279</v>
      </c>
      <c r="E1156" s="11" t="s">
        <v>3879</v>
      </c>
      <c r="F1156" s="11" t="s">
        <v>5280</v>
      </c>
      <c r="G1156" s="11" t="s">
        <v>13</v>
      </c>
    </row>
    <row r="1157" customFormat="1" ht="30" customHeight="1" spans="1:7">
      <c r="A1157" s="9">
        <v>1155</v>
      </c>
      <c r="B1157" s="11" t="s">
        <v>5281</v>
      </c>
      <c r="C1157" s="11" t="s">
        <v>5282</v>
      </c>
      <c r="D1157" s="11" t="s">
        <v>5283</v>
      </c>
      <c r="E1157" s="11" t="s">
        <v>5284</v>
      </c>
      <c r="F1157" s="11" t="s">
        <v>5285</v>
      </c>
      <c r="G1157" s="11" t="s">
        <v>13</v>
      </c>
    </row>
    <row r="1158" customFormat="1" ht="30" customHeight="1" spans="1:7">
      <c r="A1158" s="9">
        <v>1156</v>
      </c>
      <c r="B1158" s="11" t="s">
        <v>5286</v>
      </c>
      <c r="C1158" s="11" t="s">
        <v>5287</v>
      </c>
      <c r="D1158" s="11" t="s">
        <v>5288</v>
      </c>
      <c r="E1158" s="11" t="s">
        <v>5289</v>
      </c>
      <c r="F1158" s="11" t="s">
        <v>5290</v>
      </c>
      <c r="G1158" s="11" t="s">
        <v>436</v>
      </c>
    </row>
    <row r="1159" customFormat="1" ht="30" customHeight="1" spans="1:7">
      <c r="A1159" s="9">
        <v>1157</v>
      </c>
      <c r="B1159" s="11" t="s">
        <v>5291</v>
      </c>
      <c r="C1159" s="11" t="s">
        <v>5292</v>
      </c>
      <c r="D1159" s="11" t="s">
        <v>5141</v>
      </c>
      <c r="E1159" s="11" t="s">
        <v>5293</v>
      </c>
      <c r="F1159" s="11" t="s">
        <v>5294</v>
      </c>
      <c r="G1159" s="11" t="s">
        <v>221</v>
      </c>
    </row>
    <row r="1160" customFormat="1" ht="30" customHeight="1" spans="1:7">
      <c r="A1160" s="9">
        <v>1158</v>
      </c>
      <c r="B1160" s="11" t="s">
        <v>5295</v>
      </c>
      <c r="C1160" s="11" t="s">
        <v>5296</v>
      </c>
      <c r="D1160" s="11" t="s">
        <v>5297</v>
      </c>
      <c r="E1160" s="11" t="s">
        <v>1981</v>
      </c>
      <c r="F1160" s="11" t="s">
        <v>5298</v>
      </c>
      <c r="G1160" s="11" t="s">
        <v>124</v>
      </c>
    </row>
    <row r="1161" customFormat="1" ht="30" customHeight="1" spans="1:7">
      <c r="A1161" s="9">
        <v>1159</v>
      </c>
      <c r="B1161" s="11" t="s">
        <v>5299</v>
      </c>
      <c r="C1161" s="11" t="s">
        <v>5300</v>
      </c>
      <c r="D1161" s="11" t="s">
        <v>5301</v>
      </c>
      <c r="E1161" s="11" t="s">
        <v>5302</v>
      </c>
      <c r="F1161" s="11" t="s">
        <v>5303</v>
      </c>
      <c r="G1161" s="11" t="s">
        <v>221</v>
      </c>
    </row>
    <row r="1162" customFormat="1" ht="30" customHeight="1" spans="1:7">
      <c r="A1162" s="9">
        <v>1160</v>
      </c>
      <c r="B1162" s="11" t="s">
        <v>5304</v>
      </c>
      <c r="C1162" s="11" t="s">
        <v>5305</v>
      </c>
      <c r="D1162" s="11" t="s">
        <v>5306</v>
      </c>
      <c r="E1162" s="11" t="s">
        <v>5307</v>
      </c>
      <c r="F1162" s="11" t="s">
        <v>5308</v>
      </c>
      <c r="G1162" s="11" t="s">
        <v>221</v>
      </c>
    </row>
    <row r="1163" customFormat="1" ht="30" customHeight="1" spans="1:7">
      <c r="A1163" s="9">
        <v>1161</v>
      </c>
      <c r="B1163" s="11" t="s">
        <v>5309</v>
      </c>
      <c r="C1163" s="11" t="s">
        <v>5310</v>
      </c>
      <c r="D1163" s="11" t="s">
        <v>5311</v>
      </c>
      <c r="E1163" s="11" t="s">
        <v>908</v>
      </c>
      <c r="F1163" s="11" t="s">
        <v>5312</v>
      </c>
      <c r="G1163" s="11" t="s">
        <v>221</v>
      </c>
    </row>
    <row r="1164" customFormat="1" ht="30" customHeight="1" spans="1:7">
      <c r="A1164" s="9">
        <v>1162</v>
      </c>
      <c r="B1164" s="11" t="s">
        <v>5313</v>
      </c>
      <c r="C1164" s="11" t="s">
        <v>5314</v>
      </c>
      <c r="D1164" s="11" t="s">
        <v>5315</v>
      </c>
      <c r="E1164" s="11" t="s">
        <v>1051</v>
      </c>
      <c r="F1164" s="11" t="s">
        <v>5316</v>
      </c>
      <c r="G1164" s="11" t="s">
        <v>130</v>
      </c>
    </row>
    <row r="1165" customFormat="1" ht="30" customHeight="1" spans="1:7">
      <c r="A1165" s="9">
        <v>1163</v>
      </c>
      <c r="B1165" s="11" t="s">
        <v>5317</v>
      </c>
      <c r="C1165" s="11" t="s">
        <v>5318</v>
      </c>
      <c r="D1165" s="11" t="s">
        <v>5319</v>
      </c>
      <c r="E1165" s="11" t="s">
        <v>4693</v>
      </c>
      <c r="F1165" s="11" t="s">
        <v>5320</v>
      </c>
      <c r="G1165" s="11" t="s">
        <v>124</v>
      </c>
    </row>
    <row r="1166" customFormat="1" ht="30" customHeight="1" spans="1:7">
      <c r="A1166" s="9">
        <v>1164</v>
      </c>
      <c r="B1166" s="11" t="s">
        <v>5321</v>
      </c>
      <c r="C1166" s="11" t="s">
        <v>5322</v>
      </c>
      <c r="D1166" s="11" t="s">
        <v>5323</v>
      </c>
      <c r="E1166" s="11" t="s">
        <v>5324</v>
      </c>
      <c r="F1166" s="11" t="s">
        <v>5325</v>
      </c>
      <c r="G1166" s="11" t="s">
        <v>221</v>
      </c>
    </row>
    <row r="1167" customFormat="1" ht="30" customHeight="1" spans="1:7">
      <c r="A1167" s="9">
        <v>1165</v>
      </c>
      <c r="B1167" s="11" t="s">
        <v>5326</v>
      </c>
      <c r="C1167" s="11" t="s">
        <v>5327</v>
      </c>
      <c r="D1167" s="11" t="s">
        <v>5328</v>
      </c>
      <c r="E1167" s="11" t="s">
        <v>5329</v>
      </c>
      <c r="F1167" s="11" t="s">
        <v>5330</v>
      </c>
      <c r="G1167" s="11" t="s">
        <v>13</v>
      </c>
    </row>
    <row r="1168" customFormat="1" ht="30" customHeight="1" spans="1:7">
      <c r="A1168" s="9">
        <v>1166</v>
      </c>
      <c r="B1168" s="11" t="s">
        <v>5331</v>
      </c>
      <c r="C1168" s="11" t="s">
        <v>5332</v>
      </c>
      <c r="D1168" s="11" t="s">
        <v>5306</v>
      </c>
      <c r="E1168" s="11" t="s">
        <v>5171</v>
      </c>
      <c r="F1168" s="11" t="s">
        <v>5333</v>
      </c>
      <c r="G1168" s="11" t="s">
        <v>221</v>
      </c>
    </row>
    <row r="1169" customFormat="1" ht="30" customHeight="1" spans="1:7">
      <c r="A1169" s="9">
        <v>1167</v>
      </c>
      <c r="B1169" s="11" t="s">
        <v>5334</v>
      </c>
      <c r="C1169" s="11" t="s">
        <v>5335</v>
      </c>
      <c r="D1169" s="11" t="s">
        <v>5336</v>
      </c>
      <c r="E1169" s="11" t="s">
        <v>5337</v>
      </c>
      <c r="F1169" s="11" t="s">
        <v>5338</v>
      </c>
      <c r="G1169" s="11" t="s">
        <v>40</v>
      </c>
    </row>
    <row r="1170" customFormat="1" ht="30" customHeight="1" spans="1:7">
      <c r="A1170" s="9">
        <v>1168</v>
      </c>
      <c r="B1170" s="11" t="s">
        <v>5339</v>
      </c>
      <c r="C1170" s="11" t="s">
        <v>5340</v>
      </c>
      <c r="D1170" s="11" t="s">
        <v>5341</v>
      </c>
      <c r="E1170" s="11" t="s">
        <v>2623</v>
      </c>
      <c r="F1170" s="11" t="s">
        <v>5342</v>
      </c>
      <c r="G1170" s="11" t="s">
        <v>40</v>
      </c>
    </row>
    <row r="1171" customFormat="1" ht="30" customHeight="1" spans="1:7">
      <c r="A1171" s="9">
        <v>1169</v>
      </c>
      <c r="B1171" s="11" t="s">
        <v>5343</v>
      </c>
      <c r="C1171" s="11" t="s">
        <v>5344</v>
      </c>
      <c r="D1171" s="11" t="s">
        <v>5345</v>
      </c>
      <c r="E1171" s="11" t="s">
        <v>3546</v>
      </c>
      <c r="F1171" s="11" t="s">
        <v>5346</v>
      </c>
      <c r="G1171" s="11" t="s">
        <v>124</v>
      </c>
    </row>
    <row r="1172" customFormat="1" ht="30" customHeight="1" spans="1:7">
      <c r="A1172" s="9">
        <v>1170</v>
      </c>
      <c r="B1172" s="11" t="s">
        <v>5347</v>
      </c>
      <c r="C1172" s="11" t="s">
        <v>5348</v>
      </c>
      <c r="D1172" s="11" t="s">
        <v>5349</v>
      </c>
      <c r="E1172" s="11" t="s">
        <v>5350</v>
      </c>
      <c r="F1172" s="11" t="s">
        <v>5351</v>
      </c>
      <c r="G1172" s="11" t="s">
        <v>13</v>
      </c>
    </row>
    <row r="1173" customFormat="1" ht="30" customHeight="1" spans="1:7">
      <c r="A1173" s="9">
        <v>1171</v>
      </c>
      <c r="B1173" s="11" t="s">
        <v>5352</v>
      </c>
      <c r="C1173" s="11" t="s">
        <v>5353</v>
      </c>
      <c r="D1173" s="11" t="s">
        <v>5354</v>
      </c>
      <c r="E1173" s="11" t="s">
        <v>5355</v>
      </c>
      <c r="F1173" s="11" t="s">
        <v>5356</v>
      </c>
      <c r="G1173" s="11" t="s">
        <v>13</v>
      </c>
    </row>
    <row r="1174" customFormat="1" ht="30" customHeight="1" spans="1:7">
      <c r="A1174" s="9">
        <v>1172</v>
      </c>
      <c r="B1174" s="11" t="s">
        <v>5357</v>
      </c>
      <c r="C1174" s="11" t="s">
        <v>5358</v>
      </c>
      <c r="D1174" s="11" t="s">
        <v>5359</v>
      </c>
      <c r="E1174" s="11" t="s">
        <v>5360</v>
      </c>
      <c r="F1174" s="11" t="s">
        <v>5361</v>
      </c>
      <c r="G1174" s="11" t="s">
        <v>40</v>
      </c>
    </row>
    <row r="1175" customFormat="1" ht="30" customHeight="1" spans="1:7">
      <c r="A1175" s="9">
        <v>1173</v>
      </c>
      <c r="B1175" s="11" t="s">
        <v>5362</v>
      </c>
      <c r="C1175" s="11" t="s">
        <v>5363</v>
      </c>
      <c r="D1175" s="11" t="s">
        <v>5364</v>
      </c>
      <c r="E1175" s="11" t="s">
        <v>5365</v>
      </c>
      <c r="F1175" s="11" t="s">
        <v>5366</v>
      </c>
      <c r="G1175" s="11" t="s">
        <v>221</v>
      </c>
    </row>
    <row r="1176" customFormat="1" ht="30" customHeight="1" spans="1:7">
      <c r="A1176" s="9">
        <v>1174</v>
      </c>
      <c r="B1176" s="11" t="s">
        <v>5367</v>
      </c>
      <c r="C1176" s="11" t="s">
        <v>5368</v>
      </c>
      <c r="D1176" s="11" t="s">
        <v>5369</v>
      </c>
      <c r="E1176" s="11" t="s">
        <v>2599</v>
      </c>
      <c r="F1176" s="11" t="s">
        <v>5370</v>
      </c>
      <c r="G1176" s="11" t="s">
        <v>130</v>
      </c>
    </row>
    <row r="1177" customFormat="1" ht="30" customHeight="1" spans="1:7">
      <c r="A1177" s="9">
        <v>1175</v>
      </c>
      <c r="B1177" s="11" t="s">
        <v>5371</v>
      </c>
      <c r="C1177" s="11" t="s">
        <v>5372</v>
      </c>
      <c r="D1177" s="11" t="s">
        <v>5373</v>
      </c>
      <c r="E1177" s="11" t="s">
        <v>5374</v>
      </c>
      <c r="F1177" s="11" t="s">
        <v>5375</v>
      </c>
      <c r="G1177" s="11" t="s">
        <v>141</v>
      </c>
    </row>
    <row r="1178" customFormat="1" ht="30" customHeight="1" spans="1:7">
      <c r="A1178" s="9">
        <v>1176</v>
      </c>
      <c r="B1178" s="11" t="s">
        <v>5376</v>
      </c>
      <c r="C1178" s="11" t="s">
        <v>5377</v>
      </c>
      <c r="D1178" s="11" t="s">
        <v>5378</v>
      </c>
      <c r="E1178" s="11" t="s">
        <v>746</v>
      </c>
      <c r="F1178" s="11" t="s">
        <v>5379</v>
      </c>
      <c r="G1178" s="11" t="s">
        <v>13</v>
      </c>
    </row>
    <row r="1179" customFormat="1" ht="30" customHeight="1" spans="1:7">
      <c r="A1179" s="9">
        <v>1177</v>
      </c>
      <c r="B1179" s="11" t="s">
        <v>5380</v>
      </c>
      <c r="C1179" s="11" t="s">
        <v>5381</v>
      </c>
      <c r="D1179" s="11" t="s">
        <v>5382</v>
      </c>
      <c r="E1179" s="11" t="s">
        <v>5383</v>
      </c>
      <c r="F1179" s="11" t="s">
        <v>5384</v>
      </c>
      <c r="G1179" s="11" t="s">
        <v>124</v>
      </c>
    </row>
    <row r="1180" customFormat="1" ht="30" customHeight="1" spans="1:7">
      <c r="A1180" s="9">
        <v>1178</v>
      </c>
      <c r="B1180" s="11" t="s">
        <v>5385</v>
      </c>
      <c r="C1180" s="11" t="s">
        <v>5386</v>
      </c>
      <c r="D1180" s="11" t="s">
        <v>5387</v>
      </c>
      <c r="E1180" s="11" t="s">
        <v>5302</v>
      </c>
      <c r="F1180" s="11" t="s">
        <v>5388</v>
      </c>
      <c r="G1180" s="11" t="s">
        <v>221</v>
      </c>
    </row>
    <row r="1181" customFormat="1" ht="30" customHeight="1" spans="1:7">
      <c r="A1181" s="9">
        <v>1179</v>
      </c>
      <c r="B1181" s="11" t="s">
        <v>5389</v>
      </c>
      <c r="C1181" s="11" t="s">
        <v>5390</v>
      </c>
      <c r="D1181" s="11" t="s">
        <v>5391</v>
      </c>
      <c r="E1181" s="11" t="s">
        <v>5392</v>
      </c>
      <c r="F1181" s="11" t="s">
        <v>5393</v>
      </c>
      <c r="G1181" s="11" t="s">
        <v>13</v>
      </c>
    </row>
    <row r="1182" customFormat="1" ht="30" customHeight="1" spans="1:7">
      <c r="A1182" s="9">
        <v>1180</v>
      </c>
      <c r="B1182" s="11" t="s">
        <v>5394</v>
      </c>
      <c r="C1182" s="11" t="s">
        <v>5395</v>
      </c>
      <c r="D1182" s="11" t="s">
        <v>5396</v>
      </c>
      <c r="E1182" s="11" t="s">
        <v>5397</v>
      </c>
      <c r="F1182" s="11" t="s">
        <v>5398</v>
      </c>
      <c r="G1182" s="11" t="s">
        <v>221</v>
      </c>
    </row>
    <row r="1183" customFormat="1" ht="30" customHeight="1" spans="1:7">
      <c r="A1183" s="9">
        <v>1181</v>
      </c>
      <c r="B1183" s="11" t="s">
        <v>5399</v>
      </c>
      <c r="C1183" s="11" t="s">
        <v>5400</v>
      </c>
      <c r="D1183" s="11" t="s">
        <v>5401</v>
      </c>
      <c r="E1183" s="11" t="s">
        <v>5402</v>
      </c>
      <c r="F1183" s="11" t="s">
        <v>5403</v>
      </c>
      <c r="G1183" s="11" t="s">
        <v>13</v>
      </c>
    </row>
    <row r="1184" customFormat="1" ht="30" customHeight="1" spans="1:7">
      <c r="A1184" s="9">
        <v>1182</v>
      </c>
      <c r="B1184" s="11" t="s">
        <v>5404</v>
      </c>
      <c r="C1184" s="11" t="s">
        <v>5405</v>
      </c>
      <c r="D1184" s="11" t="s">
        <v>5406</v>
      </c>
      <c r="E1184" s="11" t="s">
        <v>3500</v>
      </c>
      <c r="F1184" s="11" t="s">
        <v>5407</v>
      </c>
      <c r="G1184" s="11" t="s">
        <v>40</v>
      </c>
    </row>
    <row r="1185" customFormat="1" ht="30" customHeight="1" spans="1:7">
      <c r="A1185" s="9">
        <v>1183</v>
      </c>
      <c r="B1185" s="11" t="s">
        <v>5408</v>
      </c>
      <c r="C1185" s="11" t="s">
        <v>5409</v>
      </c>
      <c r="D1185" s="11" t="s">
        <v>5410</v>
      </c>
      <c r="E1185" s="11" t="s">
        <v>2974</v>
      </c>
      <c r="F1185" s="11" t="s">
        <v>5411</v>
      </c>
      <c r="G1185" s="11" t="s">
        <v>19</v>
      </c>
    </row>
    <row r="1186" customFormat="1" ht="30" customHeight="1" spans="1:7">
      <c r="A1186" s="9">
        <v>1184</v>
      </c>
      <c r="B1186" s="11" t="s">
        <v>5412</v>
      </c>
      <c r="C1186" s="11" t="s">
        <v>5413</v>
      </c>
      <c r="D1186" s="11" t="s">
        <v>5414</v>
      </c>
      <c r="E1186" s="11" t="s">
        <v>5415</v>
      </c>
      <c r="F1186" s="11" t="s">
        <v>5416</v>
      </c>
      <c r="G1186" s="11" t="s">
        <v>124</v>
      </c>
    </row>
    <row r="1187" customFormat="1" ht="30" customHeight="1" spans="1:7">
      <c r="A1187" s="9">
        <v>1185</v>
      </c>
      <c r="B1187" s="11" t="s">
        <v>5417</v>
      </c>
      <c r="C1187" s="11" t="s">
        <v>5418</v>
      </c>
      <c r="D1187" s="11" t="s">
        <v>5419</v>
      </c>
      <c r="E1187" s="11" t="s">
        <v>1051</v>
      </c>
      <c r="F1187" s="11" t="s">
        <v>5420</v>
      </c>
      <c r="G1187" s="11" t="s">
        <v>124</v>
      </c>
    </row>
    <row r="1188" customFormat="1" ht="30" customHeight="1" spans="1:7">
      <c r="A1188" s="9">
        <v>1186</v>
      </c>
      <c r="B1188" s="11" t="s">
        <v>5421</v>
      </c>
      <c r="C1188" s="11" t="s">
        <v>5422</v>
      </c>
      <c r="D1188" s="11" t="s">
        <v>5423</v>
      </c>
      <c r="E1188" s="11" t="s">
        <v>3058</v>
      </c>
      <c r="F1188" s="11" t="s">
        <v>5424</v>
      </c>
      <c r="G1188" s="11" t="s">
        <v>19</v>
      </c>
    </row>
    <row r="1189" customFormat="1" ht="30" customHeight="1" spans="1:7">
      <c r="A1189" s="9">
        <v>1187</v>
      </c>
      <c r="B1189" s="11" t="s">
        <v>5425</v>
      </c>
      <c r="C1189" s="11" t="s">
        <v>5426</v>
      </c>
      <c r="D1189" s="11" t="s">
        <v>5427</v>
      </c>
      <c r="E1189" s="11" t="s">
        <v>746</v>
      </c>
      <c r="F1189" s="11" t="s">
        <v>5428</v>
      </c>
      <c r="G1189" s="11" t="s">
        <v>221</v>
      </c>
    </row>
    <row r="1190" customFormat="1" ht="30" customHeight="1" spans="1:7">
      <c r="A1190" s="9">
        <v>1188</v>
      </c>
      <c r="B1190" s="11" t="s">
        <v>5429</v>
      </c>
      <c r="C1190" s="11" t="s">
        <v>5430</v>
      </c>
      <c r="D1190" s="11" t="s">
        <v>5431</v>
      </c>
      <c r="E1190" s="11" t="s">
        <v>5432</v>
      </c>
      <c r="F1190" s="11" t="s">
        <v>5433</v>
      </c>
      <c r="G1190" s="11" t="s">
        <v>247</v>
      </c>
    </row>
    <row r="1191" customFormat="1" ht="30" customHeight="1" spans="1:7">
      <c r="A1191" s="9">
        <v>1189</v>
      </c>
      <c r="B1191" s="11" t="s">
        <v>5434</v>
      </c>
      <c r="C1191" s="11" t="s">
        <v>5435</v>
      </c>
      <c r="D1191" s="11" t="s">
        <v>5436</v>
      </c>
      <c r="E1191" s="11" t="s">
        <v>2297</v>
      </c>
      <c r="F1191" s="11" t="s">
        <v>5437</v>
      </c>
      <c r="G1191" s="11" t="s">
        <v>130</v>
      </c>
    </row>
    <row r="1192" customFormat="1" ht="30" customHeight="1" spans="1:7">
      <c r="A1192" s="9">
        <v>1190</v>
      </c>
      <c r="B1192" s="11" t="s">
        <v>5438</v>
      </c>
      <c r="C1192" s="11" t="s">
        <v>5439</v>
      </c>
      <c r="D1192" s="11" t="s">
        <v>5440</v>
      </c>
      <c r="E1192" s="11" t="s">
        <v>5441</v>
      </c>
      <c r="F1192" s="11" t="s">
        <v>5442</v>
      </c>
      <c r="G1192" s="11" t="s">
        <v>13</v>
      </c>
    </row>
    <row r="1193" customFormat="1" ht="30" customHeight="1" spans="1:7">
      <c r="A1193" s="9">
        <v>1191</v>
      </c>
      <c r="B1193" s="11" t="s">
        <v>5443</v>
      </c>
      <c r="C1193" s="11" t="s">
        <v>5444</v>
      </c>
      <c r="D1193" s="11" t="s">
        <v>5445</v>
      </c>
      <c r="E1193" s="11" t="s">
        <v>5446</v>
      </c>
      <c r="F1193" s="11" t="s">
        <v>5447</v>
      </c>
      <c r="G1193" s="11" t="s">
        <v>247</v>
      </c>
    </row>
    <row r="1194" customFormat="1" ht="30" customHeight="1" spans="1:7">
      <c r="A1194" s="9">
        <v>1192</v>
      </c>
      <c r="B1194" s="11" t="s">
        <v>5448</v>
      </c>
      <c r="C1194" s="11" t="s">
        <v>5449</v>
      </c>
      <c r="D1194" s="11" t="s">
        <v>4106</v>
      </c>
      <c r="E1194" s="11" t="s">
        <v>5450</v>
      </c>
      <c r="F1194" s="11" t="s">
        <v>5451</v>
      </c>
      <c r="G1194" s="11" t="s">
        <v>436</v>
      </c>
    </row>
    <row r="1195" customFormat="1" ht="30" customHeight="1" spans="1:7">
      <c r="A1195" s="9">
        <v>1193</v>
      </c>
      <c r="B1195" s="11" t="s">
        <v>5452</v>
      </c>
      <c r="C1195" s="11" t="s">
        <v>5453</v>
      </c>
      <c r="D1195" s="11" t="s">
        <v>5454</v>
      </c>
      <c r="E1195" s="11" t="s">
        <v>5455</v>
      </c>
      <c r="F1195" s="11" t="s">
        <v>5456</v>
      </c>
      <c r="G1195" s="11" t="s">
        <v>13</v>
      </c>
    </row>
    <row r="1196" customFormat="1" ht="30" customHeight="1" spans="1:7">
      <c r="A1196" s="9">
        <v>1194</v>
      </c>
      <c r="B1196" s="11" t="s">
        <v>5457</v>
      </c>
      <c r="C1196" s="11" t="s">
        <v>5458</v>
      </c>
      <c r="D1196" s="11" t="s">
        <v>5459</v>
      </c>
      <c r="E1196" s="11" t="s">
        <v>5402</v>
      </c>
      <c r="F1196" s="11" t="s">
        <v>5460</v>
      </c>
      <c r="G1196" s="11" t="s">
        <v>13</v>
      </c>
    </row>
    <row r="1197" customFormat="1" ht="30" customHeight="1" spans="1:7">
      <c r="A1197" s="9">
        <v>1195</v>
      </c>
      <c r="B1197" s="11" t="s">
        <v>5461</v>
      </c>
      <c r="C1197" s="11" t="s">
        <v>5462</v>
      </c>
      <c r="D1197" s="11" t="s">
        <v>5463</v>
      </c>
      <c r="E1197" s="11" t="s">
        <v>5464</v>
      </c>
      <c r="F1197" s="11" t="s">
        <v>5465</v>
      </c>
      <c r="G1197" s="11" t="s">
        <v>13</v>
      </c>
    </row>
    <row r="1198" customFormat="1" ht="30" customHeight="1" spans="1:7">
      <c r="A1198" s="9">
        <v>1196</v>
      </c>
      <c r="B1198" s="11" t="s">
        <v>5466</v>
      </c>
      <c r="C1198" s="11" t="s">
        <v>5467</v>
      </c>
      <c r="D1198" s="11" t="s">
        <v>5468</v>
      </c>
      <c r="E1198" s="11" t="s">
        <v>1347</v>
      </c>
      <c r="F1198" s="11" t="s">
        <v>5469</v>
      </c>
      <c r="G1198" s="11" t="s">
        <v>13</v>
      </c>
    </row>
    <row r="1199" customFormat="1" ht="30" customHeight="1" spans="1:7">
      <c r="A1199" s="9">
        <v>1197</v>
      </c>
      <c r="B1199" s="11" t="s">
        <v>5470</v>
      </c>
      <c r="C1199" s="11" t="s">
        <v>5471</v>
      </c>
      <c r="D1199" s="11" t="s">
        <v>5472</v>
      </c>
      <c r="E1199" s="11" t="s">
        <v>1981</v>
      </c>
      <c r="F1199" s="11" t="s">
        <v>5473</v>
      </c>
      <c r="G1199" s="11" t="s">
        <v>124</v>
      </c>
    </row>
    <row r="1200" customFormat="1" ht="30" customHeight="1" spans="1:7">
      <c r="A1200" s="9">
        <v>1198</v>
      </c>
      <c r="B1200" s="11" t="s">
        <v>5474</v>
      </c>
      <c r="C1200" s="11" t="s">
        <v>5475</v>
      </c>
      <c r="D1200" s="11" t="s">
        <v>5476</v>
      </c>
      <c r="E1200" s="11" t="s">
        <v>5477</v>
      </c>
      <c r="F1200" s="11" t="s">
        <v>5478</v>
      </c>
      <c r="G1200" s="11" t="s">
        <v>141</v>
      </c>
    </row>
    <row r="1201" customFormat="1" ht="30" customHeight="1" spans="1:7">
      <c r="A1201" s="9">
        <v>1199</v>
      </c>
      <c r="B1201" s="11" t="s">
        <v>5479</v>
      </c>
      <c r="C1201" s="11" t="s">
        <v>5480</v>
      </c>
      <c r="D1201" s="11" t="s">
        <v>5481</v>
      </c>
      <c r="E1201" s="11" t="s">
        <v>5238</v>
      </c>
      <c r="F1201" s="11" t="s">
        <v>5482</v>
      </c>
      <c r="G1201" s="11" t="s">
        <v>141</v>
      </c>
    </row>
    <row r="1202" customFormat="1" ht="30" customHeight="1" spans="1:7">
      <c r="A1202" s="9">
        <v>1200</v>
      </c>
      <c r="B1202" s="11" t="s">
        <v>5483</v>
      </c>
      <c r="C1202" s="11" t="s">
        <v>5484</v>
      </c>
      <c r="D1202" s="11" t="s">
        <v>5485</v>
      </c>
      <c r="E1202" s="11" t="s">
        <v>5486</v>
      </c>
      <c r="F1202" s="11" t="s">
        <v>5487</v>
      </c>
      <c r="G1202" s="11" t="s">
        <v>19</v>
      </c>
    </row>
    <row r="1203" customFormat="1" ht="30" customHeight="1" spans="1:7">
      <c r="A1203" s="9">
        <v>1201</v>
      </c>
      <c r="B1203" s="11" t="s">
        <v>5488</v>
      </c>
      <c r="C1203" s="11" t="s">
        <v>5489</v>
      </c>
      <c r="D1203" s="11" t="s">
        <v>5490</v>
      </c>
      <c r="E1203" s="11" t="s">
        <v>1706</v>
      </c>
      <c r="F1203" s="11" t="s">
        <v>5491</v>
      </c>
      <c r="G1203" s="11" t="s">
        <v>124</v>
      </c>
    </row>
    <row r="1204" customFormat="1" ht="30" customHeight="1" spans="1:7">
      <c r="A1204" s="9">
        <v>1202</v>
      </c>
      <c r="B1204" s="11" t="s">
        <v>5492</v>
      </c>
      <c r="C1204" s="11" t="s">
        <v>5493</v>
      </c>
      <c r="D1204" s="11" t="s">
        <v>5494</v>
      </c>
      <c r="E1204" s="11" t="s">
        <v>5495</v>
      </c>
      <c r="F1204" s="11" t="s">
        <v>5496</v>
      </c>
      <c r="G1204" s="11" t="s">
        <v>13</v>
      </c>
    </row>
    <row r="1205" customFormat="1" ht="30" customHeight="1" spans="1:7">
      <c r="A1205" s="9">
        <v>1203</v>
      </c>
      <c r="B1205" s="11" t="s">
        <v>5497</v>
      </c>
      <c r="C1205" s="11" t="s">
        <v>5498</v>
      </c>
      <c r="D1205" s="11" t="s">
        <v>5499</v>
      </c>
      <c r="E1205" s="11" t="s">
        <v>5500</v>
      </c>
      <c r="F1205" s="11" t="s">
        <v>5501</v>
      </c>
      <c r="G1205" s="11" t="s">
        <v>13</v>
      </c>
    </row>
    <row r="1206" customFormat="1" ht="30" customHeight="1" spans="1:7">
      <c r="A1206" s="9">
        <v>1204</v>
      </c>
      <c r="B1206" s="11" t="s">
        <v>5502</v>
      </c>
      <c r="C1206" s="11" t="s">
        <v>5503</v>
      </c>
      <c r="D1206" s="11" t="s">
        <v>5504</v>
      </c>
      <c r="E1206" s="11" t="s">
        <v>5505</v>
      </c>
      <c r="F1206" s="11" t="s">
        <v>5506</v>
      </c>
      <c r="G1206" s="11" t="s">
        <v>13</v>
      </c>
    </row>
    <row r="1207" customFormat="1" ht="30" customHeight="1" spans="1:7">
      <c r="A1207" s="9">
        <v>1205</v>
      </c>
      <c r="B1207" s="11" t="s">
        <v>5507</v>
      </c>
      <c r="C1207" s="11" t="s">
        <v>5508</v>
      </c>
      <c r="D1207" s="11" t="s">
        <v>5509</v>
      </c>
      <c r="E1207" s="11" t="s">
        <v>1307</v>
      </c>
      <c r="F1207" s="11" t="s">
        <v>5510</v>
      </c>
      <c r="G1207" s="11" t="s">
        <v>1178</v>
      </c>
    </row>
    <row r="1208" customFormat="1" ht="30" customHeight="1" spans="1:7">
      <c r="A1208" s="9">
        <v>1206</v>
      </c>
      <c r="B1208" s="11" t="s">
        <v>5511</v>
      </c>
      <c r="C1208" s="11" t="s">
        <v>5512</v>
      </c>
      <c r="D1208" s="11" t="s">
        <v>5513</v>
      </c>
      <c r="E1208" s="11" t="s">
        <v>5514</v>
      </c>
      <c r="F1208" s="11" t="s">
        <v>5515</v>
      </c>
      <c r="G1208" s="11" t="s">
        <v>141</v>
      </c>
    </row>
    <row r="1209" customFormat="1" ht="30" customHeight="1" spans="1:7">
      <c r="A1209" s="9">
        <v>1207</v>
      </c>
      <c r="B1209" s="11" t="s">
        <v>5516</v>
      </c>
      <c r="C1209" s="11" t="s">
        <v>5517</v>
      </c>
      <c r="D1209" s="11" t="s">
        <v>5518</v>
      </c>
      <c r="E1209" s="11" t="s">
        <v>5519</v>
      </c>
      <c r="F1209" s="11" t="s">
        <v>5520</v>
      </c>
      <c r="G1209" s="11" t="s">
        <v>40</v>
      </c>
    </row>
    <row r="1210" customFormat="1" ht="30" customHeight="1" spans="1:7">
      <c r="A1210" s="9">
        <v>1208</v>
      </c>
      <c r="B1210" s="11" t="s">
        <v>5521</v>
      </c>
      <c r="C1210" s="11" t="s">
        <v>5522</v>
      </c>
      <c r="D1210" s="11" t="s">
        <v>5523</v>
      </c>
      <c r="E1210" s="11" t="s">
        <v>5524</v>
      </c>
      <c r="F1210" s="11" t="s">
        <v>5525</v>
      </c>
      <c r="G1210" s="11" t="s">
        <v>221</v>
      </c>
    </row>
    <row r="1211" customFormat="1" ht="30" customHeight="1" spans="1:7">
      <c r="A1211" s="9">
        <v>1209</v>
      </c>
      <c r="B1211" s="11" t="s">
        <v>5526</v>
      </c>
      <c r="C1211" s="11" t="s">
        <v>5527</v>
      </c>
      <c r="D1211" s="11" t="s">
        <v>5528</v>
      </c>
      <c r="E1211" s="11" t="s">
        <v>5529</v>
      </c>
      <c r="F1211" s="11" t="s">
        <v>5530</v>
      </c>
      <c r="G1211" s="11" t="s">
        <v>221</v>
      </c>
    </row>
    <row r="1212" customFormat="1" ht="30" customHeight="1" spans="1:7">
      <c r="A1212" s="9">
        <v>1210</v>
      </c>
      <c r="B1212" s="11" t="s">
        <v>5531</v>
      </c>
      <c r="C1212" s="11" t="s">
        <v>5532</v>
      </c>
      <c r="D1212" s="11" t="s">
        <v>5533</v>
      </c>
      <c r="E1212" s="11" t="s">
        <v>5534</v>
      </c>
      <c r="F1212" s="11" t="s">
        <v>5535</v>
      </c>
      <c r="G1212" s="11" t="s">
        <v>13</v>
      </c>
    </row>
    <row r="1213" customFormat="1" ht="30" customHeight="1" spans="1:7">
      <c r="A1213" s="9">
        <v>1211</v>
      </c>
      <c r="B1213" s="11" t="s">
        <v>5536</v>
      </c>
      <c r="C1213" s="11" t="s">
        <v>5537</v>
      </c>
      <c r="D1213" s="11" t="s">
        <v>5538</v>
      </c>
      <c r="E1213" s="11" t="s">
        <v>5539</v>
      </c>
      <c r="F1213" s="11" t="s">
        <v>5540</v>
      </c>
      <c r="G1213" s="11" t="s">
        <v>13</v>
      </c>
    </row>
    <row r="1214" customFormat="1" ht="30" customHeight="1" spans="1:7">
      <c r="A1214" s="9">
        <v>1212</v>
      </c>
      <c r="B1214" s="11" t="s">
        <v>5541</v>
      </c>
      <c r="C1214" s="11" t="s">
        <v>5542</v>
      </c>
      <c r="D1214" s="11" t="s">
        <v>5543</v>
      </c>
      <c r="E1214" s="11" t="s">
        <v>5544</v>
      </c>
      <c r="F1214" s="11" t="s">
        <v>5545</v>
      </c>
      <c r="G1214" s="11" t="s">
        <v>19</v>
      </c>
    </row>
    <row r="1215" customFormat="1" ht="30" customHeight="1" spans="1:7">
      <c r="A1215" s="9">
        <v>1213</v>
      </c>
      <c r="B1215" s="11" t="s">
        <v>5546</v>
      </c>
      <c r="C1215" s="11" t="s">
        <v>5547</v>
      </c>
      <c r="D1215" s="11" t="s">
        <v>5548</v>
      </c>
      <c r="E1215" s="11" t="s">
        <v>5549</v>
      </c>
      <c r="F1215" s="11" t="s">
        <v>5550</v>
      </c>
      <c r="G1215" s="11" t="s">
        <v>13</v>
      </c>
    </row>
    <row r="1216" customFormat="1" ht="30" customHeight="1" spans="1:7">
      <c r="A1216" s="9">
        <v>1214</v>
      </c>
      <c r="B1216" s="11" t="s">
        <v>5551</v>
      </c>
      <c r="C1216" s="11" t="s">
        <v>5552</v>
      </c>
      <c r="D1216" s="11" t="s">
        <v>5553</v>
      </c>
      <c r="E1216" s="11" t="s">
        <v>5554</v>
      </c>
      <c r="F1216" s="11" t="s">
        <v>5555</v>
      </c>
      <c r="G1216" s="11" t="s">
        <v>13</v>
      </c>
    </row>
    <row r="1217" customFormat="1" ht="30" customHeight="1" spans="1:7">
      <c r="A1217" s="9">
        <v>1215</v>
      </c>
      <c r="B1217" s="11" t="s">
        <v>5556</v>
      </c>
      <c r="C1217" s="11" t="s">
        <v>5557</v>
      </c>
      <c r="D1217" s="11" t="s">
        <v>5558</v>
      </c>
      <c r="E1217" s="11" t="s">
        <v>5486</v>
      </c>
      <c r="F1217" s="11" t="s">
        <v>5559</v>
      </c>
      <c r="G1217" s="11" t="s">
        <v>19</v>
      </c>
    </row>
    <row r="1218" customFormat="1" ht="30" customHeight="1" spans="1:7">
      <c r="A1218" s="9">
        <v>1216</v>
      </c>
      <c r="B1218" s="11" t="s">
        <v>5560</v>
      </c>
      <c r="C1218" s="11" t="s">
        <v>5561</v>
      </c>
      <c r="D1218" s="11" t="s">
        <v>5562</v>
      </c>
      <c r="E1218" s="11" t="s">
        <v>5563</v>
      </c>
      <c r="F1218" s="11" t="s">
        <v>5564</v>
      </c>
      <c r="G1218" s="11" t="s">
        <v>5565</v>
      </c>
    </row>
    <row r="1219" customFormat="1" ht="30" customHeight="1" spans="1:7">
      <c r="A1219" s="9">
        <v>1217</v>
      </c>
      <c r="B1219" s="11" t="s">
        <v>5566</v>
      </c>
      <c r="C1219" s="11" t="s">
        <v>5567</v>
      </c>
      <c r="D1219" s="11" t="s">
        <v>5568</v>
      </c>
      <c r="E1219" s="11" t="s">
        <v>1888</v>
      </c>
      <c r="F1219" s="11" t="s">
        <v>5569</v>
      </c>
      <c r="G1219" s="11" t="s">
        <v>5565</v>
      </c>
    </row>
    <row r="1220" customFormat="1" ht="30" customHeight="1" spans="1:7">
      <c r="A1220" s="9">
        <v>1218</v>
      </c>
      <c r="B1220" s="11" t="s">
        <v>5570</v>
      </c>
      <c r="C1220" s="11" t="s">
        <v>5571</v>
      </c>
      <c r="D1220" s="11" t="s">
        <v>5572</v>
      </c>
      <c r="E1220" s="11" t="s">
        <v>256</v>
      </c>
      <c r="F1220" s="11" t="s">
        <v>5573</v>
      </c>
      <c r="G1220" s="11" t="s">
        <v>19</v>
      </c>
    </row>
    <row r="1221" customFormat="1" ht="30" customHeight="1" spans="1:7">
      <c r="A1221" s="9">
        <v>1219</v>
      </c>
      <c r="B1221" s="11" t="s">
        <v>5574</v>
      </c>
      <c r="C1221" s="11" t="s">
        <v>5575</v>
      </c>
      <c r="D1221" s="11" t="s">
        <v>5576</v>
      </c>
      <c r="E1221" s="11" t="s">
        <v>2771</v>
      </c>
      <c r="F1221" s="11" t="s">
        <v>5577</v>
      </c>
      <c r="G1221" s="11" t="s">
        <v>13</v>
      </c>
    </row>
    <row r="1222" customFormat="1" ht="30" customHeight="1" spans="1:7">
      <c r="A1222" s="9">
        <v>1220</v>
      </c>
      <c r="B1222" s="11" t="s">
        <v>5578</v>
      </c>
      <c r="C1222" s="11" t="s">
        <v>5579</v>
      </c>
      <c r="D1222" s="11" t="s">
        <v>5580</v>
      </c>
      <c r="E1222" s="11" t="s">
        <v>483</v>
      </c>
      <c r="F1222" s="11" t="s">
        <v>5581</v>
      </c>
      <c r="G1222" s="11" t="s">
        <v>124</v>
      </c>
    </row>
    <row r="1223" customFormat="1" ht="30" customHeight="1" spans="1:7">
      <c r="A1223" s="9">
        <v>1221</v>
      </c>
      <c r="B1223" s="11" t="s">
        <v>5582</v>
      </c>
      <c r="C1223" s="11" t="s">
        <v>5583</v>
      </c>
      <c r="D1223" s="11" t="s">
        <v>5584</v>
      </c>
      <c r="E1223" s="11" t="s">
        <v>5585</v>
      </c>
      <c r="F1223" s="11" t="s">
        <v>5586</v>
      </c>
      <c r="G1223" s="11" t="s">
        <v>40</v>
      </c>
    </row>
    <row r="1224" customFormat="1" ht="30" customHeight="1" spans="1:7">
      <c r="A1224" s="9">
        <v>1222</v>
      </c>
      <c r="B1224" s="11" t="s">
        <v>5587</v>
      </c>
      <c r="C1224" s="11" t="s">
        <v>5588</v>
      </c>
      <c r="D1224" s="11" t="s">
        <v>5589</v>
      </c>
      <c r="E1224" s="11" t="s">
        <v>2794</v>
      </c>
      <c r="F1224" s="11" t="s">
        <v>5590</v>
      </c>
      <c r="G1224" s="11" t="s">
        <v>13</v>
      </c>
    </row>
    <row r="1225" customFormat="1" ht="30" customHeight="1" spans="1:7">
      <c r="A1225" s="9">
        <v>1223</v>
      </c>
      <c r="B1225" s="11" t="s">
        <v>5591</v>
      </c>
      <c r="C1225" s="11" t="s">
        <v>5592</v>
      </c>
      <c r="D1225" s="11" t="s">
        <v>5593</v>
      </c>
      <c r="E1225" s="11" t="s">
        <v>5307</v>
      </c>
      <c r="F1225" s="11" t="s">
        <v>5594</v>
      </c>
      <c r="G1225" s="11" t="s">
        <v>13</v>
      </c>
    </row>
    <row r="1226" customFormat="1" ht="30" customHeight="1" spans="1:7">
      <c r="A1226" s="9">
        <v>1224</v>
      </c>
      <c r="B1226" s="11" t="s">
        <v>5595</v>
      </c>
      <c r="C1226" s="11" t="s">
        <v>5596</v>
      </c>
      <c r="D1226" s="11" t="s">
        <v>4661</v>
      </c>
      <c r="E1226" s="11" t="s">
        <v>5597</v>
      </c>
      <c r="F1226" s="11" t="s">
        <v>5598</v>
      </c>
      <c r="G1226" s="11" t="s">
        <v>130</v>
      </c>
    </row>
    <row r="1227" customFormat="1" ht="30" customHeight="1" spans="1:7">
      <c r="A1227" s="9">
        <v>1225</v>
      </c>
      <c r="B1227" s="11" t="s">
        <v>5599</v>
      </c>
      <c r="C1227" s="11" t="s">
        <v>5600</v>
      </c>
      <c r="D1227" s="11" t="s">
        <v>5601</v>
      </c>
      <c r="E1227" s="11" t="s">
        <v>5602</v>
      </c>
      <c r="F1227" s="11" t="s">
        <v>5603</v>
      </c>
      <c r="G1227" s="11" t="s">
        <v>221</v>
      </c>
    </row>
    <row r="1228" customFormat="1" ht="30" customHeight="1" spans="1:7">
      <c r="A1228" s="9">
        <v>1226</v>
      </c>
      <c r="B1228" s="11" t="s">
        <v>5604</v>
      </c>
      <c r="C1228" s="11" t="s">
        <v>5605</v>
      </c>
      <c r="D1228" s="11" t="s">
        <v>5606</v>
      </c>
      <c r="E1228" s="11" t="s">
        <v>5607</v>
      </c>
      <c r="F1228" s="11" t="s">
        <v>5608</v>
      </c>
      <c r="G1228" s="11" t="s">
        <v>13</v>
      </c>
    </row>
    <row r="1229" customFormat="1" ht="30" customHeight="1" spans="1:7">
      <c r="A1229" s="9">
        <v>1227</v>
      </c>
      <c r="B1229" s="11" t="s">
        <v>5609</v>
      </c>
      <c r="C1229" s="11" t="s">
        <v>5610</v>
      </c>
      <c r="D1229" s="11" t="s">
        <v>5611</v>
      </c>
      <c r="E1229" s="11" t="s">
        <v>3860</v>
      </c>
      <c r="F1229" s="11" t="s">
        <v>5612</v>
      </c>
      <c r="G1229" s="11" t="s">
        <v>13</v>
      </c>
    </row>
    <row r="1230" customFormat="1" ht="30" customHeight="1" spans="1:7">
      <c r="A1230" s="9">
        <v>1228</v>
      </c>
      <c r="B1230" s="11" t="s">
        <v>5613</v>
      </c>
      <c r="C1230" s="11" t="s">
        <v>5614</v>
      </c>
      <c r="D1230" s="11" t="s">
        <v>5615</v>
      </c>
      <c r="E1230" s="11" t="s">
        <v>5616</v>
      </c>
      <c r="F1230" s="11" t="s">
        <v>5617</v>
      </c>
      <c r="G1230" s="11" t="s">
        <v>19</v>
      </c>
    </row>
    <row r="1231" customFormat="1" ht="30" customHeight="1" spans="1:7">
      <c r="A1231" s="9">
        <v>1229</v>
      </c>
      <c r="B1231" s="11" t="s">
        <v>5618</v>
      </c>
      <c r="C1231" s="11" t="s">
        <v>5619</v>
      </c>
      <c r="D1231" s="11" t="s">
        <v>5620</v>
      </c>
      <c r="E1231" s="11" t="s">
        <v>5402</v>
      </c>
      <c r="F1231" s="11" t="s">
        <v>5621</v>
      </c>
      <c r="G1231" s="11" t="s">
        <v>221</v>
      </c>
    </row>
    <row r="1232" customFormat="1" ht="30" customHeight="1" spans="1:7">
      <c r="A1232" s="9">
        <v>1230</v>
      </c>
      <c r="B1232" s="11" t="s">
        <v>5622</v>
      </c>
      <c r="C1232" s="11" t="s">
        <v>5623</v>
      </c>
      <c r="D1232" s="11" t="s">
        <v>5624</v>
      </c>
      <c r="E1232" s="11" t="s">
        <v>1754</v>
      </c>
      <c r="F1232" s="11" t="s">
        <v>5625</v>
      </c>
      <c r="G1232" s="11" t="s">
        <v>221</v>
      </c>
    </row>
    <row r="1233" customFormat="1" ht="30" customHeight="1" spans="1:7">
      <c r="A1233" s="9">
        <v>1231</v>
      </c>
      <c r="B1233" s="11" t="s">
        <v>5626</v>
      </c>
      <c r="C1233" s="11" t="s">
        <v>5627</v>
      </c>
      <c r="D1233" s="11" t="s">
        <v>5170</v>
      </c>
      <c r="E1233" s="11" t="s">
        <v>5171</v>
      </c>
      <c r="F1233" s="11" t="s">
        <v>5628</v>
      </c>
      <c r="G1233" s="11" t="s">
        <v>221</v>
      </c>
    </row>
    <row r="1234" customFormat="1" ht="30" customHeight="1" spans="1:7">
      <c r="A1234" s="9">
        <v>1232</v>
      </c>
      <c r="B1234" s="11" t="s">
        <v>5629</v>
      </c>
      <c r="C1234" s="11" t="s">
        <v>5630</v>
      </c>
      <c r="D1234" s="11" t="s">
        <v>5631</v>
      </c>
      <c r="E1234" s="11" t="s">
        <v>5632</v>
      </c>
      <c r="F1234" s="11" t="s">
        <v>5633</v>
      </c>
      <c r="G1234" s="11" t="s">
        <v>13</v>
      </c>
    </row>
    <row r="1235" customFormat="1" ht="30" customHeight="1" spans="1:7">
      <c r="A1235" s="9">
        <v>1233</v>
      </c>
      <c r="B1235" s="11" t="s">
        <v>5634</v>
      </c>
      <c r="C1235" s="11" t="s">
        <v>5635</v>
      </c>
      <c r="D1235" s="11" t="s">
        <v>5636</v>
      </c>
      <c r="E1235" s="11" t="s">
        <v>3682</v>
      </c>
      <c r="F1235" s="11" t="s">
        <v>5637</v>
      </c>
      <c r="G1235" s="11" t="s">
        <v>124</v>
      </c>
    </row>
    <row r="1236" customFormat="1" ht="30" customHeight="1" spans="1:7">
      <c r="A1236" s="9">
        <v>1234</v>
      </c>
      <c r="B1236" s="11" t="s">
        <v>5638</v>
      </c>
      <c r="C1236" s="11" t="s">
        <v>5639</v>
      </c>
      <c r="D1236" s="11" t="s">
        <v>5640</v>
      </c>
      <c r="E1236" s="11" t="s">
        <v>5641</v>
      </c>
      <c r="F1236" s="11" t="s">
        <v>5642</v>
      </c>
      <c r="G1236" s="11" t="s">
        <v>13</v>
      </c>
    </row>
    <row r="1237" customFormat="1" ht="30" customHeight="1" spans="1:7">
      <c r="A1237" s="9">
        <v>1235</v>
      </c>
      <c r="B1237" s="11" t="s">
        <v>5643</v>
      </c>
      <c r="C1237" s="11" t="s">
        <v>5644</v>
      </c>
      <c r="D1237" s="11" t="s">
        <v>5645</v>
      </c>
      <c r="E1237" s="11" t="s">
        <v>5646</v>
      </c>
      <c r="F1237" s="11" t="s">
        <v>5647</v>
      </c>
      <c r="G1237" s="11" t="s">
        <v>221</v>
      </c>
    </row>
    <row r="1238" customFormat="1" ht="30" customHeight="1" spans="1:7">
      <c r="A1238" s="9">
        <v>1236</v>
      </c>
      <c r="B1238" s="11" t="s">
        <v>5648</v>
      </c>
      <c r="C1238" s="11" t="s">
        <v>5649</v>
      </c>
      <c r="D1238" s="11" t="s">
        <v>5650</v>
      </c>
      <c r="E1238" s="11" t="s">
        <v>2399</v>
      </c>
      <c r="F1238" s="11" t="s">
        <v>5651</v>
      </c>
      <c r="G1238" s="11" t="s">
        <v>5652</v>
      </c>
    </row>
    <row r="1239" customFormat="1" ht="30" customHeight="1" spans="1:7">
      <c r="A1239" s="9">
        <v>1237</v>
      </c>
      <c r="B1239" s="11" t="s">
        <v>5653</v>
      </c>
      <c r="C1239" s="11" t="s">
        <v>5654</v>
      </c>
      <c r="D1239" s="11" t="s">
        <v>5306</v>
      </c>
      <c r="E1239" s="11" t="s">
        <v>5307</v>
      </c>
      <c r="F1239" s="11" t="s">
        <v>5655</v>
      </c>
      <c r="G1239" s="11" t="s">
        <v>13</v>
      </c>
    </row>
    <row r="1240" customFormat="1" ht="30" customHeight="1" spans="1:7">
      <c r="A1240" s="9">
        <v>1238</v>
      </c>
      <c r="B1240" s="11" t="s">
        <v>5656</v>
      </c>
      <c r="C1240" s="11" t="s">
        <v>5657</v>
      </c>
      <c r="D1240" s="11" t="s">
        <v>5658</v>
      </c>
      <c r="E1240" s="11" t="s">
        <v>5659</v>
      </c>
      <c r="F1240" s="11" t="s">
        <v>5660</v>
      </c>
      <c r="G1240" s="11" t="s">
        <v>13</v>
      </c>
    </row>
    <row r="1241" customFormat="1" ht="30" customHeight="1" spans="1:7">
      <c r="A1241" s="9">
        <v>1239</v>
      </c>
      <c r="B1241" s="11" t="s">
        <v>5661</v>
      </c>
      <c r="C1241" s="11" t="s">
        <v>5662</v>
      </c>
      <c r="D1241" s="11" t="s">
        <v>5663</v>
      </c>
      <c r="E1241" s="11" t="s">
        <v>5664</v>
      </c>
      <c r="F1241" s="11" t="s">
        <v>5665</v>
      </c>
      <c r="G1241" s="11" t="s">
        <v>19</v>
      </c>
    </row>
    <row r="1242" customFormat="1" ht="30" customHeight="1" spans="1:7">
      <c r="A1242" s="9">
        <v>1240</v>
      </c>
      <c r="B1242" s="11" t="s">
        <v>5666</v>
      </c>
      <c r="C1242" s="11" t="s">
        <v>5667</v>
      </c>
      <c r="D1242" s="11" t="s">
        <v>5668</v>
      </c>
      <c r="E1242" s="11" t="s">
        <v>5669</v>
      </c>
      <c r="F1242" s="11" t="s">
        <v>5670</v>
      </c>
      <c r="G1242" s="11" t="s">
        <v>13</v>
      </c>
    </row>
    <row r="1243" customFormat="1" ht="30" customHeight="1" spans="1:7">
      <c r="A1243" s="9">
        <v>1241</v>
      </c>
      <c r="B1243" s="11" t="s">
        <v>5671</v>
      </c>
      <c r="C1243" s="11" t="s">
        <v>5672</v>
      </c>
      <c r="D1243" s="11" t="s">
        <v>5673</v>
      </c>
      <c r="E1243" s="11" t="s">
        <v>5674</v>
      </c>
      <c r="F1243" s="11" t="s">
        <v>5675</v>
      </c>
      <c r="G1243" s="11" t="s">
        <v>13</v>
      </c>
    </row>
    <row r="1244" customFormat="1" ht="30" customHeight="1" spans="1:7">
      <c r="A1244" s="9">
        <v>1242</v>
      </c>
      <c r="B1244" s="11" t="s">
        <v>5676</v>
      </c>
      <c r="C1244" s="11" t="s">
        <v>5677</v>
      </c>
      <c r="D1244" s="11" t="s">
        <v>5678</v>
      </c>
      <c r="E1244" s="11" t="s">
        <v>5679</v>
      </c>
      <c r="F1244" s="11" t="s">
        <v>5680</v>
      </c>
      <c r="G1244" s="11" t="s">
        <v>19</v>
      </c>
    </row>
    <row r="1245" customFormat="1" ht="30" customHeight="1" spans="1:7">
      <c r="A1245" s="9">
        <v>1243</v>
      </c>
      <c r="B1245" s="11" t="s">
        <v>5681</v>
      </c>
      <c r="C1245" s="11" t="s">
        <v>5682</v>
      </c>
      <c r="D1245" s="11" t="s">
        <v>5683</v>
      </c>
      <c r="E1245" s="11" t="s">
        <v>1571</v>
      </c>
      <c r="F1245" s="11" t="s">
        <v>5684</v>
      </c>
      <c r="G1245" s="11" t="s">
        <v>221</v>
      </c>
    </row>
    <row r="1246" customFormat="1" ht="30" customHeight="1" spans="1:7">
      <c r="A1246" s="9">
        <v>1244</v>
      </c>
      <c r="B1246" s="11" t="s">
        <v>5685</v>
      </c>
      <c r="C1246" s="11" t="s">
        <v>5686</v>
      </c>
      <c r="D1246" s="11" t="s">
        <v>5687</v>
      </c>
      <c r="E1246" s="11" t="s">
        <v>4473</v>
      </c>
      <c r="F1246" s="11" t="s">
        <v>5688</v>
      </c>
      <c r="G1246" s="11" t="s">
        <v>13</v>
      </c>
    </row>
    <row r="1247" customFormat="1" ht="30" customHeight="1" spans="1:7">
      <c r="A1247" s="9">
        <v>1245</v>
      </c>
      <c r="B1247" s="11" t="s">
        <v>5689</v>
      </c>
      <c r="C1247" s="11" t="s">
        <v>5690</v>
      </c>
      <c r="D1247" s="11" t="s">
        <v>5170</v>
      </c>
      <c r="E1247" s="11" t="s">
        <v>5607</v>
      </c>
      <c r="F1247" s="11" t="s">
        <v>5691</v>
      </c>
      <c r="G1247" s="11" t="s">
        <v>221</v>
      </c>
    </row>
    <row r="1248" customFormat="1" ht="30" customHeight="1" spans="1:7">
      <c r="A1248" s="9">
        <v>1246</v>
      </c>
      <c r="B1248" s="11" t="s">
        <v>5692</v>
      </c>
      <c r="C1248" s="11" t="s">
        <v>5693</v>
      </c>
      <c r="D1248" s="11" t="s">
        <v>5504</v>
      </c>
      <c r="E1248" s="11" t="s">
        <v>5694</v>
      </c>
      <c r="F1248" s="11" t="s">
        <v>5695</v>
      </c>
      <c r="G1248" s="11" t="s">
        <v>40</v>
      </c>
    </row>
    <row r="1249" customFormat="1" ht="30" customHeight="1" spans="1:7">
      <c r="A1249" s="9">
        <v>1247</v>
      </c>
      <c r="B1249" s="11" t="s">
        <v>5696</v>
      </c>
      <c r="C1249" s="11" t="s">
        <v>5697</v>
      </c>
      <c r="D1249" s="11" t="s">
        <v>5698</v>
      </c>
      <c r="E1249" s="11" t="s">
        <v>938</v>
      </c>
      <c r="F1249" s="11" t="s">
        <v>5699</v>
      </c>
      <c r="G1249" s="11" t="s">
        <v>221</v>
      </c>
    </row>
    <row r="1250" customFormat="1" ht="30" customHeight="1" spans="1:7">
      <c r="A1250" s="9">
        <v>1248</v>
      </c>
      <c r="B1250" s="11" t="s">
        <v>5700</v>
      </c>
      <c r="C1250" s="11" t="s">
        <v>5701</v>
      </c>
      <c r="D1250" s="11" t="s">
        <v>5702</v>
      </c>
      <c r="E1250" s="11" t="s">
        <v>5703</v>
      </c>
      <c r="F1250" s="11" t="s">
        <v>5704</v>
      </c>
      <c r="G1250" s="11" t="s">
        <v>13</v>
      </c>
    </row>
    <row r="1251" customFormat="1" ht="30" customHeight="1" spans="1:7">
      <c r="A1251" s="9">
        <v>1249</v>
      </c>
      <c r="B1251" s="11" t="s">
        <v>5705</v>
      </c>
      <c r="C1251" s="11" t="s">
        <v>5706</v>
      </c>
      <c r="D1251" s="11" t="s">
        <v>5155</v>
      </c>
      <c r="E1251" s="11" t="s">
        <v>5707</v>
      </c>
      <c r="F1251" s="11" t="s">
        <v>5708</v>
      </c>
      <c r="G1251" s="11" t="s">
        <v>5709</v>
      </c>
    </row>
    <row r="1252" customFormat="1" ht="30" customHeight="1" spans="1:7">
      <c r="A1252" s="9">
        <v>1250</v>
      </c>
      <c r="B1252" s="11" t="s">
        <v>5710</v>
      </c>
      <c r="C1252" s="11" t="s">
        <v>5711</v>
      </c>
      <c r="D1252" s="11" t="s">
        <v>5712</v>
      </c>
      <c r="E1252" s="11" t="s">
        <v>5713</v>
      </c>
      <c r="F1252" s="11" t="s">
        <v>5714</v>
      </c>
      <c r="G1252" s="11" t="s">
        <v>13</v>
      </c>
    </row>
    <row r="1253" customFormat="1" ht="30" customHeight="1" spans="1:7">
      <c r="A1253" s="9">
        <v>1251</v>
      </c>
      <c r="B1253" s="11" t="s">
        <v>5715</v>
      </c>
      <c r="C1253" s="11" t="s">
        <v>5716</v>
      </c>
      <c r="D1253" s="11" t="s">
        <v>5311</v>
      </c>
      <c r="E1253" s="11" t="s">
        <v>122</v>
      </c>
      <c r="F1253" s="11" t="s">
        <v>5717</v>
      </c>
      <c r="G1253" s="11" t="s">
        <v>40</v>
      </c>
    </row>
    <row r="1254" customFormat="1" ht="30" customHeight="1" spans="1:7">
      <c r="A1254" s="9">
        <v>1252</v>
      </c>
      <c r="B1254" s="11" t="s">
        <v>5718</v>
      </c>
      <c r="C1254" s="11" t="s">
        <v>5719</v>
      </c>
      <c r="D1254" s="11" t="s">
        <v>5720</v>
      </c>
      <c r="E1254" s="11" t="s">
        <v>2067</v>
      </c>
      <c r="F1254" s="11" t="s">
        <v>5721</v>
      </c>
      <c r="G1254" s="11" t="s">
        <v>13</v>
      </c>
    </row>
    <row r="1255" customFormat="1" ht="30" customHeight="1" spans="1:7">
      <c r="A1255" s="9">
        <v>1253</v>
      </c>
      <c r="B1255" s="11" t="s">
        <v>5722</v>
      </c>
      <c r="C1255" s="11" t="s">
        <v>5723</v>
      </c>
      <c r="D1255" s="11" t="s">
        <v>5724</v>
      </c>
      <c r="E1255" s="11" t="s">
        <v>1147</v>
      </c>
      <c r="F1255" s="11" t="s">
        <v>5725</v>
      </c>
      <c r="G1255" s="11" t="s">
        <v>13</v>
      </c>
    </row>
    <row r="1256" customFormat="1" ht="30" customHeight="1" spans="1:7">
      <c r="A1256" s="9">
        <v>1254</v>
      </c>
      <c r="B1256" s="11" t="s">
        <v>5726</v>
      </c>
      <c r="C1256" s="11" t="s">
        <v>5727</v>
      </c>
      <c r="D1256" s="11" t="s">
        <v>5728</v>
      </c>
      <c r="E1256" s="11" t="s">
        <v>5607</v>
      </c>
      <c r="F1256" s="11" t="s">
        <v>5729</v>
      </c>
      <c r="G1256" s="11" t="s">
        <v>13</v>
      </c>
    </row>
    <row r="1257" customFormat="1" ht="30" customHeight="1" spans="1:7">
      <c r="A1257" s="9">
        <v>1255</v>
      </c>
      <c r="B1257" s="11" t="s">
        <v>5730</v>
      </c>
      <c r="C1257" s="11" t="s">
        <v>5731</v>
      </c>
      <c r="D1257" s="11" t="s">
        <v>5732</v>
      </c>
      <c r="E1257" s="11" t="s">
        <v>5733</v>
      </c>
      <c r="F1257" s="11" t="s">
        <v>5734</v>
      </c>
      <c r="G1257" s="11" t="s">
        <v>13</v>
      </c>
    </row>
    <row r="1258" customFormat="1" ht="30" customHeight="1" spans="1:7">
      <c r="A1258" s="9">
        <v>1256</v>
      </c>
      <c r="B1258" s="11" t="s">
        <v>5735</v>
      </c>
      <c r="C1258" s="11" t="s">
        <v>5736</v>
      </c>
      <c r="D1258" s="11" t="s">
        <v>5737</v>
      </c>
      <c r="E1258" s="11" t="s">
        <v>5738</v>
      </c>
      <c r="F1258" s="11" t="s">
        <v>5739</v>
      </c>
      <c r="G1258" s="11" t="s">
        <v>141</v>
      </c>
    </row>
    <row r="1259" customFormat="1" ht="30" customHeight="1" spans="1:7">
      <c r="A1259" s="9">
        <v>1257</v>
      </c>
      <c r="B1259" s="11" t="s">
        <v>5740</v>
      </c>
      <c r="C1259" s="11" t="s">
        <v>5741</v>
      </c>
      <c r="D1259" s="11" t="s">
        <v>5742</v>
      </c>
      <c r="E1259" s="11" t="s">
        <v>1706</v>
      </c>
      <c r="F1259" s="11" t="s">
        <v>5743</v>
      </c>
      <c r="G1259" s="11" t="s">
        <v>124</v>
      </c>
    </row>
    <row r="1260" customFormat="1" ht="30" customHeight="1" spans="1:7">
      <c r="A1260" s="9">
        <v>1258</v>
      </c>
      <c r="B1260" s="11" t="s">
        <v>5744</v>
      </c>
      <c r="C1260" s="11" t="s">
        <v>5745</v>
      </c>
      <c r="D1260" s="11" t="s">
        <v>5746</v>
      </c>
      <c r="E1260" s="11" t="s">
        <v>2886</v>
      </c>
      <c r="F1260" s="11" t="s">
        <v>5747</v>
      </c>
      <c r="G1260" s="11" t="s">
        <v>221</v>
      </c>
    </row>
    <row r="1261" customFormat="1" ht="30" customHeight="1" spans="1:7">
      <c r="A1261" s="9">
        <v>1259</v>
      </c>
      <c r="B1261" s="11" t="s">
        <v>5748</v>
      </c>
      <c r="C1261" s="11" t="s">
        <v>5749</v>
      </c>
      <c r="D1261" s="11" t="s">
        <v>5750</v>
      </c>
      <c r="E1261" s="11" t="s">
        <v>5751</v>
      </c>
      <c r="F1261" s="11" t="s">
        <v>5752</v>
      </c>
      <c r="G1261" s="11" t="s">
        <v>124</v>
      </c>
    </row>
    <row r="1262" customFormat="1" ht="30" customHeight="1" spans="1:7">
      <c r="A1262" s="9">
        <v>1260</v>
      </c>
      <c r="B1262" s="11" t="s">
        <v>5753</v>
      </c>
      <c r="C1262" s="11" t="s">
        <v>5754</v>
      </c>
      <c r="D1262" s="11" t="s">
        <v>5755</v>
      </c>
      <c r="E1262" s="11" t="s">
        <v>5756</v>
      </c>
      <c r="F1262" s="11" t="s">
        <v>5757</v>
      </c>
      <c r="G1262" s="11" t="s">
        <v>130</v>
      </c>
    </row>
    <row r="1263" customFormat="1" ht="30" customHeight="1" spans="1:7">
      <c r="A1263" s="9">
        <v>1261</v>
      </c>
      <c r="B1263" s="11" t="s">
        <v>5758</v>
      </c>
      <c r="C1263" s="11" t="s">
        <v>5759</v>
      </c>
      <c r="D1263" s="11" t="s">
        <v>5170</v>
      </c>
      <c r="E1263" s="11" t="s">
        <v>5171</v>
      </c>
      <c r="F1263" s="11" t="s">
        <v>5760</v>
      </c>
      <c r="G1263" s="11" t="s">
        <v>221</v>
      </c>
    </row>
    <row r="1264" customFormat="1" ht="30" customHeight="1" spans="1:7">
      <c r="A1264" s="9">
        <v>1262</v>
      </c>
      <c r="B1264" s="11" t="s">
        <v>5761</v>
      </c>
      <c r="C1264" s="11" t="s">
        <v>5762</v>
      </c>
      <c r="D1264" s="11" t="s">
        <v>5763</v>
      </c>
      <c r="E1264" s="11" t="s">
        <v>5764</v>
      </c>
      <c r="F1264" s="11" t="s">
        <v>5765</v>
      </c>
      <c r="G1264" s="11" t="s">
        <v>13</v>
      </c>
    </row>
    <row r="1265" customFormat="1" ht="30" customHeight="1" spans="1:7">
      <c r="A1265" s="9">
        <v>1263</v>
      </c>
      <c r="B1265" s="11" t="s">
        <v>5766</v>
      </c>
      <c r="C1265" s="11" t="s">
        <v>5767</v>
      </c>
      <c r="D1265" s="11" t="s">
        <v>5768</v>
      </c>
      <c r="E1265" s="11" t="s">
        <v>5669</v>
      </c>
      <c r="F1265" s="11" t="s">
        <v>5769</v>
      </c>
      <c r="G1265" s="11" t="s">
        <v>19</v>
      </c>
    </row>
    <row r="1266" customFormat="1" ht="30" customHeight="1" spans="1:7">
      <c r="A1266" s="9">
        <v>1264</v>
      </c>
      <c r="B1266" s="11" t="s">
        <v>5770</v>
      </c>
      <c r="C1266" s="11" t="s">
        <v>5771</v>
      </c>
      <c r="D1266" s="11" t="s">
        <v>5772</v>
      </c>
      <c r="E1266" s="11" t="s">
        <v>5773</v>
      </c>
      <c r="F1266" s="11" t="s">
        <v>5774</v>
      </c>
      <c r="G1266" s="11" t="s">
        <v>221</v>
      </c>
    </row>
    <row r="1267" customFormat="1" ht="30" customHeight="1" spans="1:7">
      <c r="A1267" s="9">
        <v>1265</v>
      </c>
      <c r="B1267" s="11" t="s">
        <v>5775</v>
      </c>
      <c r="C1267" s="11" t="s">
        <v>5776</v>
      </c>
      <c r="D1267" s="11" t="s">
        <v>5777</v>
      </c>
      <c r="E1267" s="11" t="s">
        <v>2514</v>
      </c>
      <c r="F1267" s="11" t="s">
        <v>5778</v>
      </c>
      <c r="G1267" s="11" t="s">
        <v>3341</v>
      </c>
    </row>
  </sheetData>
  <mergeCells count="1">
    <mergeCell ref="A1:G1"/>
  </mergeCells>
  <conditionalFormatting sqref="B827">
    <cfRule type="duplicateValues" dxfId="0" priority="2"/>
  </conditionalFormatting>
  <conditionalFormatting sqref="B1117">
    <cfRule type="expression" dxfId="0" priority="1">
      <formula>AND(SUMPRODUCT(IFERROR(1*(($B$1117&amp;"x")=(B1117&amp;"x")),0))&gt;1,NOT(ISBLANK(B1117)))</formula>
    </cfRule>
  </conditionalFormatting>
  <conditionalFormatting sqref="B2:B413">
    <cfRule type="expression" dxfId="0" priority="8">
      <formula>AND(SUMPRODUCT(IFERROR(1*(($B$2&amp;"x")=(B2&amp;"x")),0))+SUMPRODUCT(IFERROR(1*(($B$3:$B$12&amp;"x")=(B2&amp;"x")),0))+SUMPRODUCT(IFERROR(1*(($B$13:$B$16&amp;"x")=(B2&amp;"x")),0))+SUMPRODUCT(IFERROR(1*(($B$17:$B$23&amp;"x")=(B2&amp;"x")),0))+SUMPRODUCT(IFERROR(1*(($B$24:$B$29&amp;"x")=(B2&amp;"x")),0))+SUMPRODUCT(IFERROR(1*(($B$30&amp;"x")=(B2&amp;"x")),0))+SUMPRODUCT(IFERROR(1*(($B$31&amp;"x")=(B2&amp;"x")),0))+SUMPRODUCT(IFERROR(1*(($B$32&amp;"x")=(B2&amp;"x")),0))+SUMPRODUCT(IFERROR(1*(($B$33&amp;"x")=(B2&amp;"x")),0))+SUMPRODUCT(IFERROR(1*(($B$34:$B$36&amp;"x")=(B2&amp;"x")),0))+SUMPRODUCT(IFERROR(1*(($B$37:$B$40&amp;"x")=(B2&amp;"x")),0))+SUMPRODUCT(IFERROR(1*(($B$41&amp;"x")=(B2&amp;"x")),0))+SUMPRODUCT(IFERROR(1*(($B$42:$B$52&amp;"x")=(B2&amp;"x")),0))+SUMPRODUCT(IFERROR(1*(($B$53:$B$67&amp;"x")=(B2&amp;"x")),0))+SUMPRODUCT(IFERROR(1*(($B$68&amp;"x")=(B2&amp;"x")),0))+SUMPRODUCT(IFERROR(1*(($B$69&amp;"x")=(B2&amp;"x")),0))+SUMPRODUCT(IFERROR(1*(($B$70:$B$79&amp;"x")=(B2&amp;"x")),0))+SUMPRODUCT(IFERROR(1*(($B$80&amp;"x")=(B2&amp;"x")),0))+SUMPRODUCT(IFERROR(1*(($B$81&amp;"x")=(B2&amp;"x")),0))+SUMPRODUCT(IFERROR(1*(($B$82&amp;"x")=(B2&amp;"x")),0))+SUMPRODUCT(IFERROR(1*(($B$83:$B$85&amp;"x")=(B2&amp;"x")),0))+SUMPRODUCT(IFERROR(1*(($B$86&amp;"x")=(B2&amp;"x")),0))+SUMPRODUCT(IFERROR(1*(($B$87&amp;"x")=(B2&amp;"x")),0))+SUMPRODUCT(IFERROR(1*(($B$88:$B$91&amp;"x")=(B2&amp;"x")),0))+SUMPRODUCT(IFERROR(1*(($B$92:$B$95&amp;"x")=(B2&amp;"x")),0))+SUMPRODUCT(IFERROR(1*(($B$96:$B$99&amp;"x")=(B2&amp;"x")),0))+SUMPRODUCT(IFERROR(1*(($B$100:$B$101&amp;"x")=(B2&amp;"x")),0))+SUMPRODUCT(IFERROR(1*(($B$102:$B$107&amp;"x")=(B2&amp;"x")),0))+SUMPRODUCT(IFERROR(1*(($B$108&amp;"x")=(B2&amp;"x")),0))+SUMPRODUCT(IFERROR(1*(($B$109&amp;"x")=(B2&amp;"x")),0))+SUMPRODUCT(IFERROR(1*(($B$110:$B$115&amp;"x")=(B2&amp;"x")),0))+SUMPRODUCT(IFERROR(1*(($B$116:$B$120&amp;"x")=(B2&amp;"x")),0))+SUMPRODUCT(IFERROR(1*(($B$121&amp;"x")=(B2&amp;"x")),0))+SUMPRODUCT(IFERROR(1*(($B$122:$B$123&amp;"x")=(B2&amp;"x")),0))+SUMPRODUCT(IFERROR(1*(($B$124:$B$127&amp;"x")=(B2&amp;"x")),0))+SUMPRODUCT(IFERROR(1*(($B$128:$B$129&amp;"x")=(B2&amp;"x")),0))+SUMPRODUCT(IFERROR(1*(($B$130:$B$132&amp;"x")=(B2&amp;"x")),0))+SUMPRODUCT(IFERROR(1*(($B$133:$B$134&amp;"x")=(B2&amp;"x")),0))+SUMPRODUCT(IFERROR(1*(($B$135:$B$136&amp;"x")=(B2&amp;"x")),0))+SUMPRODUCT(IFERROR(1*(($B$137:$B$142&amp;"x")=(B2&amp;"x")),0))+SUMPRODUCT(IFERROR(1*(($B$143:$B$147&amp;"x")=(B2&amp;"x")),0))+SUMPRODUCT(IFERROR(1*(($B$148:$B$153&amp;"x")=(B2&amp;"x")),0))+SUMPRODUCT(IFERROR(1*(($B$154:$B$157&amp;"x")=(B2&amp;"x")),0))+SUMPRODUCT(IFERROR(1*(($B$158:$B$168&amp;"x")=(B2&amp;"x")),0))+SUMPRODUCT(IFERROR(1*(($B$169:$B$171&amp;"x")=(B2&amp;"x")),0))+SUMPRODUCT(IFERROR(1*(($B$172:$B$197&amp;"x")=(B2&amp;"x")),0))+SUMPRODUCT(IFERROR(1*(($B$198:$B$199&amp;"x")=(B2&amp;"x")),0))+SUMPRODUCT(IFERROR(1*(($B$200:$B$210&amp;"x")=(B2&amp;"x")),0))+SUMPRODUCT(IFERROR(1*(($B$211:$B$213&amp;"x")=(B2&amp;"x")),0))+SUMPRODUCT(IFERROR(1*(($B$214:$B$215&amp;"x")=(B2&amp;"x")),0))+SUMPRODUCT(IFERROR(1*(($B$216&amp;"x")=(B2&amp;"x")),0))+SUMPRODUCT(IFERROR(1*(($B$217:$B$218&amp;"x")=(B2&amp;"x")),0))+SUMPRODUCT(IFERROR(1*(($B$219:$B$233&amp;"x")=(B2&amp;"x")),0))+SUMPRODUCT(IFERROR(1*(($B$234&amp;"x")=(B2&amp;"x")),0))+SUMPRODUCT(IFERROR(1*(($B$235:$B$237&amp;"x")=(B2&amp;"x")),0))+SUMPRODUCT(IFERROR(1*(($B$238:$B$240&amp;"x")=(B2&amp;"x")),0))+SUMPRODUCT(IFERROR(1*(($B$241:$B$250&amp;"x")=(B2&amp;"x")),0))+SUMPRODUCT(IFERROR(1*(($B$251:$B$252&amp;"x")=(B2&amp;"x")),0))+SUMPRODUCT(IFERROR(1*(($B$253:$B$254&amp;"x")=(B2&amp;"x")),0))+SUMPRODUCT(IFERROR(1*(($B$255:$B$263&amp;"x")=(B2&amp;"x")),0))+SUMPRODUCT(IFERROR(1*(($B$264:$B$267&amp;"x")=(B2&amp;"x")),0))+SUMPRODUCT(IFERROR(1*(($B$268:$B$269&amp;"x")=(B2&amp;"x")),0))+SUMPRODUCT(IFERROR(1*(($B$270:$B$272&amp;"x")=(B2&amp;"x")),0))+SUMPRODUCT(IFERROR(1*(($B$273:$B$276&amp;"x")=(B2&amp;"x")),0))+SUMPRODUCT(IFERROR(1*(($B$277&amp;"x")=(B2&amp;"x")),0))+SUMPRODUCT(IFERROR(1*(($B$278:$B$285&amp;"x")=(B2&amp;"x")),0))+SUMPRODUCT(IFERROR(1*(($B$286:$B$287&amp;"x")=(B2&amp;"x")),0))+SUMPRODUCT(IFERROR(1*(($B$288&amp;"x")=(B2&amp;"x")),0))+SUMPRODUCT(IFERROR(1*(($B$289:$B$292&amp;"x")=(B2&amp;"x")),0))+SUMPRODUCT(IFERROR(1*(($B$293:$B$297&amp;"x")=(B2&amp;"x")),0))+SUMPRODUCT(IFERROR(1*(($B$298:$B$300&amp;"x")=(B2&amp;"x")),0))+SUMPRODUCT(IFERROR(1*(($B$301:$B$313&amp;"x")=(B2&amp;"x")),0))+SUMPRODUCT(IFERROR(1*(($B$314:$B$318&amp;"x")=(B2&amp;"x")),0))+SUMPRODUCT(IFERROR(1*(($B$319:$B$322&amp;"x")=(B2&amp;"x")),0))+SUMPRODUCT(IFERROR(1*(($B$323:$B$327&amp;"x")=(B2&amp;"x")),0))+SUMPRODUCT(IFERROR(1*(($B$328:$B$330&amp;"x")=(B2&amp;"x")),0))+SUMPRODUCT(IFERROR(1*(($B$331:$B$333&amp;"x")=(B2&amp;"x")),0))+SUMPRODUCT(IFERROR(1*(($B$334:$B$338&amp;"x")=(B2&amp;"x")),0))+SUMPRODUCT(IFERROR(1*(($B$339&amp;"x")=(B2&amp;"x")),0))+SUMPRODUCT(IFERROR(1*(($B$340:$B$341&amp;"x")=(B2&amp;"x")),0))+SUMPRODUCT(IFERROR(1*(($B$342&amp;"x")=(B2&amp;"x")),0))+SUMPRODUCT(IFERROR(1*(($B$343:$B$344&amp;"x")=(B2&amp;"x")),0))+SUMPRODUCT(IFERROR(1*(($B$345:$B$348&amp;"x")=(B2&amp;"x")),0))+SUMPRODUCT(IFERROR(1*(($B$349:$B$353&amp;"x")=(B2&amp;"x")),0))+SUMPRODUCT(IFERROR(1*(($B$354:$B$358&amp;"x")=(B2&amp;"x")),0))+SUMPRODUCT(IFERROR(1*(($B$359:$B$363&amp;"x")=(B2&amp;"x")),0))+SUMPRODUCT(IFERROR(1*(($B$364&amp;"x")=(B2&amp;"x")),0))+SUMPRODUCT(IFERROR(1*(($B$365:$B$367&amp;"x")=(B2&amp;"x")),0))+SUMPRODUCT(IFERROR(1*(($B$368:$B$369&amp;"x")=(B2&amp;"x")),0))+SUMPRODUCT(IFERROR(1*(($B$370:$B$371&amp;"x")=(B2&amp;"x")),0))+SUMPRODUCT(IFERROR(1*(($B$372:$B$373&amp;"x")=(B2&amp;"x")),0))+SUMPRODUCT(IFERROR(1*(($B$374:$B$375&amp;"x")=(B2&amp;"x")),0))+SUMPRODUCT(IFERROR(1*(($B$376:$B$377&amp;"x")=(B2&amp;"x")),0))+SUMPRODUCT(IFERROR(1*(($B$378:$B$382&amp;"x")=(B2&amp;"x")),0))+SUMPRODUCT(IFERROR(1*(($B$383:$B$388&amp;"x")=(B2&amp;"x")),0))+SUMPRODUCT(IFERROR(1*(($B$389:$B$392&amp;"x")=(B2&amp;"x")),0))+SUMPRODUCT(IFERROR(1*(($B$393:$B$401&amp;"x")=(B2&amp;"x")),0))+SUMPRODUCT(IFERROR(1*(($B$402:$B$403&amp;"x")=(B2&amp;"x")),0))+SUMPRODUCT(IFERROR(1*(($B$404:$B$413&amp;"x")=(B2&amp;"x")),0))&gt;1,NOT(ISBLANK(B2)))</formula>
    </cfRule>
  </conditionalFormatting>
  <conditionalFormatting sqref="B414:B498">
    <cfRule type="duplicateValues" dxfId="0" priority="7"/>
  </conditionalFormatting>
  <conditionalFormatting sqref="B499:B578">
    <cfRule type="duplicateValues" dxfId="0" priority="6"/>
  </conditionalFormatting>
  <conditionalFormatting sqref="B579:B641">
    <cfRule type="duplicateValues" dxfId="0" priority="5"/>
  </conditionalFormatting>
  <conditionalFormatting sqref="B642:B808">
    <cfRule type="duplicateValues" dxfId="0" priority="4"/>
  </conditionalFormatting>
  <conditionalFormatting sqref="B809:B826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无法联系企业名单1265户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廖欣</dc:creator>
  <cp:lastModifiedBy>SUMMER</cp:lastModifiedBy>
  <dcterms:created xsi:type="dcterms:W3CDTF">2026-07-15T07:17:00Z</dcterms:created>
  <dcterms:modified xsi:type="dcterms:W3CDTF">2026-08-31T06:31:39Z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C1F926B8EBE242D9A62E1AE663336576_13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1</vt:i4>
  </property>
</Properties>
</file>